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<sst xmlns="http://schemas.openxmlformats.org/spreadsheetml/2006/main" count="209" uniqueCount="187">
  <si>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</si>
  <si>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</si>
  <si>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</si>
  <si>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</si>
  <si>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</si>
  <si>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</si>
  <si>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</si>
  <si>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</si>
  <si>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</si>
  <si>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</si>
  <si>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</si>
  <si>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</si>
  <si>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</si>
  <si>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</si>
  <si>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</si>
  <si>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</si>
  <si>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</si>
  <si>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</si>
  <si>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</si>
  <si>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</si>
  <si>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</si>
  <si>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</si>
  <si>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</si>
  <si>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</si>
  <si>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</si>
  <si>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</si>
  <si>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</si>
  <si>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</si>
  <si>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</si>
  <si>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</si>
  <si>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</si>
  <si>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</si>
  <si>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</si>
  <si>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</si>
  <si>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</si>
  <si>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</si>
  <si>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</si>
  <si>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</si>
  <si>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</si>
  <si>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</si>
  <si>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</si>
  <si>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</si>
  <si>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</si>
  <si>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</si>
  <si>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</si>
  <si>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</si>
  <si>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</si>
  <si>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</si>
  <si>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</si>
  <si>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</si>
  <si>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</si>
  <si>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</si>
  <si>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</si>
  <si>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</si>
  <si>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</si>
  <si>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</si>
  <si>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</si>
  <si>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</si>
  <si>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</si>
  <si>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</si>
  <si>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</si>
  <si>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</si>
  <si>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</si>
  <si>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</si>
  <si>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</si>
  <si>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</si>
  <si>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</si>
  <si>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</si>
  <si>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</si>
  <si>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</si>
  <si>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</si>
  <si>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</si>
  <si>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</si>
  <si>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</si>
  <si>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</si>
  <si>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</si>
  <si>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</si>
  <si>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</si>
  <si>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</si>
  <si>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</si>
  <si>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</si>
  <si>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</si>
  <si>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</si>
  <si>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</si>
  <si>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</si>
  <si>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</si>
  <si>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</si>
  <si>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</si>
  <si>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</si>
  <si>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</si>
  <si>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</si>
  <si>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</si>
  <si>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</si>
  <si>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</si>
  <si>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</si>
  <si>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</si>
  <si>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</si>
  <si>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</si>
  <si>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</si>
  <si>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</si>
  <si>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</si>
  <si>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</si>
  <si>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</si>
  <si>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</si>
  <si>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</si>
  <si>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</si>
  <si>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</si>
  <si>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</si>
  <si>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</si>
  <si>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</si>
  <si>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</si>
  <si>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</si>
  <si>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</si>
  <si>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</si>
  <si>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</si>
  <si>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</si>
  <si>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</si>
  <si>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</si>
  <si>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</si>
  <si>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</si>
  <si>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</si>
  <si>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</si>
  <si>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</si>
  <si>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</si>
  <si>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</si>
  <si>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</si>
  <si>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</si>
  <si>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</si>
  <si>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</si>
  <si>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</si>
  <si>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</si>
  <si>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</si>
  <si>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</si>
  <si>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</si>
  <si>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</si>
  <si>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</si>
  <si>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</si>
  <si>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</si>
  <si>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</si>
  <si>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</si>
  <si>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alexandria university</t>
  </si>
  <si>
    <t xml:space="preserve">البنك التجاري الدولي </t>
  </si>
  <si>
    <t xml:space="preserve">جامعه الاسكندريه </t>
  </si>
  <si>
    <t xml:space="preserve">كليه التكنولوجيا ( المعهد الفني الصناعي ) </t>
  </si>
  <si>
    <t xml:space="preserve">مقبول </t>
  </si>
  <si>
    <t>technology collage ( industrial education )</t>
  </si>
  <si>
    <t>good</t>
  </si>
  <si>
    <t>male</t>
  </si>
  <si>
    <t>egyptian</t>
  </si>
  <si>
    <t>muslim</t>
  </si>
  <si>
    <t>A</t>
  </si>
  <si>
    <t>exempted</t>
  </si>
  <si>
    <t>married</t>
  </si>
  <si>
    <t>mmahmamed@gmail.com</t>
  </si>
  <si>
    <t>01050383272</t>
  </si>
  <si>
    <t>noureleslam st . Sedi beshr</t>
  </si>
  <si>
    <t>28409010203431</t>
  </si>
  <si>
    <t>8/2018</t>
  </si>
  <si>
    <t>8/2025</t>
  </si>
  <si>
    <t>aya mahmoud abdelmaneem</t>
  </si>
  <si>
    <t>21/3/1988</t>
  </si>
  <si>
    <t xml:space="preserve">yassin mohamed ahmed - fairouz mohamed ahmed - malika mohamed ahmed </t>
  </si>
  <si>
    <t>12/1/2012 - 16/2/2018 - 21/10/2020</t>
  </si>
  <si>
    <t>-</t>
  </si>
  <si>
    <t xml:space="preserve">mohamed kamel mohamed - mohamed fakhreldin  </t>
  </si>
  <si>
    <t>cousin - cousin</t>
  </si>
  <si>
    <t>01223872004 - 01009074400</t>
  </si>
  <si>
    <t xml:space="preserve">ابن العم - ابن العمه </t>
  </si>
  <si>
    <t xml:space="preserve">محمد كمال محمد - محمد فخر الدين </t>
  </si>
  <si>
    <t xml:space="preserve">ياسين محمد احمد - فيروز محمد احمد - مليكه محمد احمد </t>
  </si>
  <si>
    <t>28803210201042</t>
  </si>
  <si>
    <t>smouha. edmon frimon st - elwezraa staition. In front off minister councillor</t>
  </si>
  <si>
    <t>سموحه شارع ادمون فريمون - محطه الوزاره امام مجلس الوزراء</t>
  </si>
  <si>
    <t xml:space="preserve">ايه محمود عبد المنعم </t>
  </si>
  <si>
    <t xml:space="preserve">شارع نور الاسلام - سيدي بشر </t>
  </si>
  <si>
    <t xml:space="preserve">متزوج </t>
  </si>
  <si>
    <t xml:space="preserve">اعفاء </t>
  </si>
  <si>
    <t xml:space="preserve">مسلم </t>
  </si>
  <si>
    <t xml:space="preserve">مصري </t>
  </si>
  <si>
    <t>ذكر</t>
  </si>
  <si>
    <t>Mohamed Ahmed Shaker Mohamed</t>
  </si>
  <si>
    <t>محمد أحمد شاكر محمد</t>
  </si>
  <si>
    <t>Temporary</t>
  </si>
  <si>
    <t>سنوي</t>
  </si>
  <si>
    <t>لا</t>
  </si>
  <si>
    <t>Walid Kamal Mohamed Ali</t>
  </si>
  <si>
    <t>وليد كمال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</si>
</sst>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b/>
      <sz val="13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6" xfId="0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6" fillId="7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7" borderId="5" xfId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ahmamed@gmail.com" TargetMode="External"/><Relationship Id="rId1" Type="http://schemas.openxmlformats.org/officeDocument/2006/relationships/hyperlink" Target="mailto:mmahma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Y8" sqref="Y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 x14ac:dyDescent="0.2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9" customFormat="1" ht="78.75" customHeight="1" x14ac:dyDescent="0.25">
      <c r="A4" s="11"/>
      <c r="B4" s="11"/>
      <c r="C4" s="11" t="s">
        <v>180</v>
      </c>
      <c r="D4" s="11"/>
      <c r="E4" s="11"/>
      <c r="F4" s="11"/>
      <c r="G4" s="11"/>
      <c r="H4" s="21">
        <v>44206</v>
      </c>
      <c r="I4" s="11" t="s">
        <v>182</v>
      </c>
      <c r="J4" s="11"/>
      <c r="K4" s="11"/>
      <c r="L4" s="11"/>
      <c r="M4" s="11"/>
      <c r="N4" s="20" t="b">
        <v>0</v>
      </c>
      <c r="O4" s="12" t="s">
        <v>185</v>
      </c>
      <c r="P4" s="11"/>
      <c r="Q4" s="11">
        <v>54226320</v>
      </c>
      <c r="R4" s="12" t="s">
        <v>139</v>
      </c>
      <c r="S4" s="12"/>
      <c r="T4" s="12" t="s">
        <v>140</v>
      </c>
      <c r="U4" s="12" t="s">
        <v>145</v>
      </c>
      <c r="V4" s="12" t="s">
        <v>146</v>
      </c>
      <c r="W4" s="12">
        <v>2002</v>
      </c>
      <c r="X4" s="12">
        <v>2004</v>
      </c>
      <c r="Y4" s="21"/>
      <c r="Z4" s="11" t="s">
        <v>147</v>
      </c>
      <c r="AA4" s="11" t="s">
        <v>148</v>
      </c>
      <c r="AB4" s="11" t="s">
        <v>149</v>
      </c>
      <c r="AC4" s="11" t="s">
        <v>150</v>
      </c>
      <c r="AD4" s="11" t="s">
        <v>151</v>
      </c>
      <c r="AE4" s="11" t="s">
        <v>152</v>
      </c>
      <c r="AF4" s="11"/>
      <c r="AG4" s="22" t="s">
        <v>153</v>
      </c>
      <c r="AH4" s="13" t="s">
        <v>154</v>
      </c>
      <c r="AI4" s="13"/>
      <c r="AJ4" s="11" t="s">
        <v>155</v>
      </c>
      <c r="AK4" s="11" t="s">
        <v>155</v>
      </c>
      <c r="AL4" s="15" t="s">
        <v>156</v>
      </c>
      <c r="AM4" s="15" t="s">
        <v>157</v>
      </c>
      <c r="AN4" s="15" t="s">
        <v>158</v>
      </c>
      <c r="AO4" s="12" t="s">
        <v>159</v>
      </c>
      <c r="AP4" s="12" t="s">
        <v>160</v>
      </c>
      <c r="AQ4" s="16" t="s">
        <v>170</v>
      </c>
      <c r="AR4" s="12">
        <v>3</v>
      </c>
      <c r="AS4" s="12" t="s">
        <v>161</v>
      </c>
      <c r="AT4" s="12" t="s">
        <v>162</v>
      </c>
      <c r="AU4" s="12" t="s">
        <v>163</v>
      </c>
      <c r="AV4" s="17"/>
      <c r="AW4" s="17"/>
      <c r="AX4" s="17"/>
      <c r="AY4" s="17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164</v>
      </c>
      <c r="BJ4" s="12" t="s">
        <v>165</v>
      </c>
      <c r="BK4" s="16" t="s">
        <v>166</v>
      </c>
      <c r="BL4" s="16" t="s">
        <v>163</v>
      </c>
      <c r="BM4" s="12" t="s">
        <v>171</v>
      </c>
      <c r="BN4" s="18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 x14ac:dyDescent="0.25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9" customFormat="1" ht="78.75" customHeight="1" x14ac:dyDescent="0.25">
      <c r="A8" s="11"/>
      <c r="B8" s="11"/>
      <c r="C8" s="11" t="s">
        <v>181</v>
      </c>
      <c r="D8" s="11"/>
      <c r="E8" s="11"/>
      <c r="F8" s="11"/>
      <c r="G8" s="11"/>
      <c r="H8" s="21">
        <v>44206</v>
      </c>
      <c r="I8" s="11" t="s">
        <v>183</v>
      </c>
      <c r="J8" s="11"/>
      <c r="K8" s="11"/>
      <c r="L8" s="11"/>
      <c r="M8" s="11"/>
      <c r="N8" s="20" t="s">
        <v>184</v>
      </c>
      <c r="O8" s="12" t="s">
        <v>186</v>
      </c>
      <c r="P8" s="11"/>
      <c r="Q8" s="11">
        <v>54226320</v>
      </c>
      <c r="R8" s="12" t="s">
        <v>141</v>
      </c>
      <c r="S8" s="12"/>
      <c r="T8" s="12" t="s">
        <v>142</v>
      </c>
      <c r="U8" s="12" t="s">
        <v>143</v>
      </c>
      <c r="V8" s="12" t="s">
        <v>144</v>
      </c>
      <c r="W8" s="12">
        <v>2002</v>
      </c>
      <c r="X8" s="12">
        <v>2004</v>
      </c>
      <c r="Y8" s="21"/>
      <c r="Z8" s="11" t="s">
        <v>179</v>
      </c>
      <c r="AA8" s="11" t="s">
        <v>178</v>
      </c>
      <c r="AB8" s="11" t="s">
        <v>177</v>
      </c>
      <c r="AC8" s="11" t="s">
        <v>150</v>
      </c>
      <c r="AD8" s="11" t="s">
        <v>176</v>
      </c>
      <c r="AE8" s="11" t="s">
        <v>175</v>
      </c>
      <c r="AF8" s="11"/>
      <c r="AG8" s="22" t="s">
        <v>153</v>
      </c>
      <c r="AH8" s="13" t="s">
        <v>154</v>
      </c>
      <c r="AI8" s="13"/>
      <c r="AJ8" s="14" t="s">
        <v>174</v>
      </c>
      <c r="AK8" s="14" t="s">
        <v>174</v>
      </c>
      <c r="AL8" s="15" t="s">
        <v>156</v>
      </c>
      <c r="AM8" s="15" t="s">
        <v>157</v>
      </c>
      <c r="AN8" s="15" t="s">
        <v>158</v>
      </c>
      <c r="AO8" s="12" t="s">
        <v>173</v>
      </c>
      <c r="AP8" s="12" t="s">
        <v>160</v>
      </c>
      <c r="AQ8" s="16" t="s">
        <v>170</v>
      </c>
      <c r="AR8" s="12">
        <v>3</v>
      </c>
      <c r="AS8" s="12" t="s">
        <v>169</v>
      </c>
      <c r="AT8" s="12" t="s">
        <v>162</v>
      </c>
      <c r="AU8" s="12" t="s">
        <v>163</v>
      </c>
      <c r="AV8" s="17"/>
      <c r="AW8" s="17"/>
      <c r="AX8" s="17"/>
      <c r="AY8" s="17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168</v>
      </c>
      <c r="BJ8" s="12" t="s">
        <v>167</v>
      </c>
      <c r="BK8" s="16" t="s">
        <v>166</v>
      </c>
      <c r="BL8" s="16" t="s">
        <v>163</v>
      </c>
      <c r="BM8" s="12" t="s">
        <v>172</v>
      </c>
      <c r="BN8" s="18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2021-01-12T09:39:32Z</dcterms:modified>
</cp:coreProperties>
</file>