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3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<sst xmlns="http://schemas.openxmlformats.org/spreadsheetml/2006/main" count="195" uniqueCount="180">
  <si>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</si>
  <si>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</si>
  <si>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</si>
  <si>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</si>
  <si>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</si>
  <si>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</si>
  <si>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</si>
  <si>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</si>
  <si>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</si>
  <si>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</si>
  <si>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</si>
  <si>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</si>
  <si>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</si>
  <si>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</si>
  <si>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</si>
  <si>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</si>
  <si>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</si>
  <si>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</si>
  <si>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</si>
  <si>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</si>
  <si>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</si>
  <si>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</si>
  <si>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</si>
  <si>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</si>
  <si>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</si>
  <si>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</si>
  <si>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</si>
  <si>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</si>
  <si>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</si>
  <si>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</si>
  <si>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</si>
  <si>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</si>
  <si>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</si>
  <si>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</si>
  <si>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</si>
  <si>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</si>
  <si>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</si>
  <si>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</si>
  <si>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</si>
  <si>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</si>
  <si>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</si>
  <si>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</si>
  <si>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</si>
  <si>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</si>
  <si>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</si>
  <si>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</si>
  <si>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</si>
  <si>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</si>
  <si>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</si>
  <si>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</si>
  <si>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</si>
  <si>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</si>
  <si>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</si>
  <si>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</si>
  <si>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</si>
  <si>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</si>
  <si>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</si>
  <si>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</si>
  <si>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</si>
  <si>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</si>
  <si>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</si>
  <si>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</si>
  <si>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</si>
  <si>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</si>
  <si>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</si>
  <si>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</si>
  <si>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</si>
  <si>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</si>
  <si>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</si>
  <si>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</si>
  <si>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</si>
  <si>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</si>
  <si>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</si>
  <si>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</si>
  <si>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</si>
  <si>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</si>
  <si>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</si>
  <si>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</si>
  <si>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</si>
  <si>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</si>
  <si>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</si>
  <si>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</si>
  <si>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</si>
  <si>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</si>
  <si>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</si>
  <si>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</si>
  <si>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</si>
  <si>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</si>
  <si>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</si>
  <si>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</si>
  <si>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</si>
  <si>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</si>
  <si>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</si>
  <si>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</si>
  <si>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</si>
  <si>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</si>
  <si>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</si>
  <si>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</si>
  <si>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</si>
  <si>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</si>
  <si>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</si>
  <si>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</si>
  <si>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</si>
  <si>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</si>
  <si>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</si>
  <si>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</si>
  <si>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</si>
  <si>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</si>
  <si>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</si>
  <si>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</si>
  <si>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</si>
  <si>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</si>
  <si>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</si>
  <si>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</si>
  <si>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</si>
  <si>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</si>
  <si>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</si>
  <si>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</si>
  <si>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</si>
  <si>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</si>
  <si>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</si>
  <si>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</si>
  <si>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</si>
  <si>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</si>
  <si>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</si>
  <si>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</si>
  <si>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</si>
  <si>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</si>
  <si>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</si>
  <si>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</si>
  <si>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</si>
  <si>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</si>
  <si>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</si>
  <si>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</si>
  <si>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</si>
  <si>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</si>
  <si>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</si>
  <si>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</si>
  <si>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</si>
  <si>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Modern academy</t>
  </si>
  <si>
    <t>Very good</t>
  </si>
  <si>
    <t>Male</t>
  </si>
  <si>
    <t>Egyptian</t>
  </si>
  <si>
    <t>Muslim</t>
  </si>
  <si>
    <t>O</t>
  </si>
  <si>
    <t>Single</t>
  </si>
  <si>
    <t>m.hussein@egyptsmartcards.com</t>
  </si>
  <si>
    <t>memto88@gmail.com</t>
  </si>
  <si>
    <t>01007461026</t>
  </si>
  <si>
    <t>27130513</t>
  </si>
  <si>
    <t>54 شارع شريف حلوان</t>
  </si>
  <si>
    <t xml:space="preserve">م نصف لوكس ب 8 م 1 ش 10 حلوان </t>
  </si>
  <si>
    <t>28810250103911</t>
  </si>
  <si>
    <t>54 Sherif St Helwan</t>
  </si>
  <si>
    <t>دينا حسين السيد</t>
  </si>
  <si>
    <t>أخت</t>
  </si>
  <si>
    <t>Dina Hussein Elsayed</t>
  </si>
  <si>
    <t>Sister</t>
  </si>
  <si>
    <t>اعزب</t>
  </si>
  <si>
    <t>تم تأدية الخدمة</t>
  </si>
  <si>
    <t>مسلم</t>
  </si>
  <si>
    <t>مصري</t>
  </si>
  <si>
    <t>ذكر</t>
  </si>
  <si>
    <t>جيد جدا</t>
  </si>
  <si>
    <t>حاسبات ومعلومات</t>
  </si>
  <si>
    <t>مودرن أكاديمي</t>
  </si>
  <si>
    <t>13 شارع البحر الاعظم الجيزة</t>
  </si>
  <si>
    <t>13 El-bahr Elazam Giza</t>
  </si>
  <si>
    <t>Mohamed Hussein El Sayed Hussein</t>
  </si>
  <si>
    <t>محمد حسين السيد حسين</t>
  </si>
  <si>
    <t>Temporary</t>
  </si>
  <si>
    <t>سنوي</t>
  </si>
  <si>
    <t>لا</t>
  </si>
  <si>
    <t>Ahmed Abd El Wahab Ameen Abd El Aal</t>
  </si>
  <si>
    <t>أحمد عبد الوهاب أمين عبد العال</t>
  </si>
  <si>
    <t>Credit Agricole/ CIB</t>
  </si>
  <si>
    <t>كريدي أجريكول/ البنك التجاري الدولي</t>
  </si>
  <si>
    <t>11128180155597/ 100023692117</t>
  </si>
  <si>
    <t>Computer Science</t>
  </si>
  <si>
    <t>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</si>
</sst>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hussein@egyptsmartcards.com" TargetMode="External"/><Relationship Id="rId2" Type="http://schemas.openxmlformats.org/officeDocument/2006/relationships/hyperlink" Target="mailto:memto88@gmail.com" TargetMode="External"/><Relationship Id="rId1" Type="http://schemas.openxmlformats.org/officeDocument/2006/relationships/hyperlink" Target="mailto:m.hussein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mto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BM8" sqref="BM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140625" style="1" customWidth="1"/>
    <col min="9" max="9" width="13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49.5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168</v>
      </c>
      <c r="D4" s="9"/>
      <c r="E4" s="9"/>
      <c r="F4" s="10"/>
      <c r="G4" s="11"/>
      <c r="H4" s="10">
        <v>42083</v>
      </c>
      <c r="I4" s="9" t="s">
        <v>170</v>
      </c>
      <c r="J4" s="9"/>
      <c r="K4" s="9"/>
      <c r="L4" s="9"/>
      <c r="M4" s="9"/>
      <c r="N4" s="9" t="b">
        <v>0</v>
      </c>
      <c r="O4" s="9" t="s">
        <v>173</v>
      </c>
      <c r="P4" s="9"/>
      <c r="Q4" s="12">
        <v>66042880</v>
      </c>
      <c r="R4" s="9" t="s">
        <v>175</v>
      </c>
      <c r="S4" s="12" t="s">
        <v>177</v>
      </c>
      <c r="T4" s="9" t="s">
        <v>139</v>
      </c>
      <c r="U4" s="9" t="s">
        <v>178</v>
      </c>
      <c r="V4" s="9" t="s">
        <v>140</v>
      </c>
      <c r="W4" s="9">
        <v>2006</v>
      </c>
      <c r="X4" s="9">
        <v>2010</v>
      </c>
      <c r="Y4" s="10"/>
      <c r="Z4" s="9" t="s">
        <v>141</v>
      </c>
      <c r="AA4" s="9" t="s">
        <v>142</v>
      </c>
      <c r="AB4" s="9" t="s">
        <v>143</v>
      </c>
      <c r="AC4" s="9" t="s">
        <v>144</v>
      </c>
      <c r="AD4" s="9" t="s">
        <v>179</v>
      </c>
      <c r="AE4" s="9" t="s">
        <v>145</v>
      </c>
      <c r="AF4" s="13" t="s">
        <v>146</v>
      </c>
      <c r="AG4" s="13" t="s">
        <v>147</v>
      </c>
      <c r="AH4" s="12" t="s">
        <v>148</v>
      </c>
      <c r="AI4" s="12" t="s">
        <v>149</v>
      </c>
      <c r="AJ4" s="15" t="s">
        <v>153</v>
      </c>
      <c r="AK4" s="9" t="s">
        <v>151</v>
      </c>
      <c r="AL4" s="12" t="s">
        <v>152</v>
      </c>
      <c r="AM4" s="10">
        <v>43678</v>
      </c>
      <c r="AN4" s="10">
        <v>43678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156</v>
      </c>
      <c r="BJ4" s="9" t="s">
        <v>157</v>
      </c>
      <c r="BK4" s="9">
        <v>1286823389</v>
      </c>
      <c r="BL4" s="9"/>
      <c r="BM4" s="9" t="s">
        <v>167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169</v>
      </c>
      <c r="D8" s="15"/>
      <c r="E8" s="15"/>
      <c r="F8" s="10"/>
      <c r="G8" s="11"/>
      <c r="H8" s="10">
        <v>42083</v>
      </c>
      <c r="I8" s="15" t="s">
        <v>171</v>
      </c>
      <c r="J8" s="15"/>
      <c r="K8" s="15"/>
      <c r="L8" s="15"/>
      <c r="M8" s="15"/>
      <c r="N8" s="15" t="s">
        <v>172</v>
      </c>
      <c r="O8" s="15" t="s">
        <v>174</v>
      </c>
      <c r="P8" s="15"/>
      <c r="Q8" s="16">
        <v>66042880</v>
      </c>
      <c r="R8" s="15" t="s">
        <v>176</v>
      </c>
      <c r="S8" s="12" t="s">
        <v>177</v>
      </c>
      <c r="T8" s="9" t="s">
        <v>165</v>
      </c>
      <c r="U8" s="15" t="s">
        <v>164</v>
      </c>
      <c r="V8" s="15" t="s">
        <v>163</v>
      </c>
      <c r="W8" s="15">
        <v>2006</v>
      </c>
      <c r="X8" s="15">
        <v>2010</v>
      </c>
      <c r="Y8" s="10"/>
      <c r="Z8" s="15" t="s">
        <v>162</v>
      </c>
      <c r="AA8" s="15" t="s">
        <v>161</v>
      </c>
      <c r="AB8" s="15" t="s">
        <v>160</v>
      </c>
      <c r="AC8" s="15" t="s">
        <v>144</v>
      </c>
      <c r="AD8" s="15" t="s">
        <v>159</v>
      </c>
      <c r="AE8" s="15" t="s">
        <v>158</v>
      </c>
      <c r="AF8" s="13" t="s">
        <v>146</v>
      </c>
      <c r="AG8" s="13" t="s">
        <v>147</v>
      </c>
      <c r="AH8" s="12" t="s">
        <v>148</v>
      </c>
      <c r="AI8" s="12" t="s">
        <v>149</v>
      </c>
      <c r="AJ8" s="15" t="s">
        <v>150</v>
      </c>
      <c r="AK8" s="9" t="s">
        <v>151</v>
      </c>
      <c r="AL8" s="12" t="s">
        <v>152</v>
      </c>
      <c r="AM8" s="10">
        <v>43678</v>
      </c>
      <c r="AN8" s="10">
        <v>43678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9" t="s">
        <v>154</v>
      </c>
      <c r="BJ8" s="9" t="s">
        <v>155</v>
      </c>
      <c r="BK8" s="9">
        <v>1286823389</v>
      </c>
      <c r="BL8" s="9"/>
      <c r="BM8" s="9" t="s">
        <v>166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2020-12-24T13:12:54Z</dcterms:modified>
</cp:coreProperties>
</file>