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<sst xmlns="http://schemas.openxmlformats.org/spreadsheetml/2006/main" count="205" uniqueCount="183">
  <si>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</si>
  <si>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</si>
  <si>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</si>
  <si>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</si>
  <si>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</si>
  <si>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</si>
  <si>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</si>
  <si>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</si>
  <si>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</si>
  <si>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</si>
  <si>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</si>
  <si>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</si>
  <si>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</si>
  <si>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</si>
  <si>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</si>
  <si>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</si>
  <si>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</si>
  <si>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</si>
  <si>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</si>
  <si>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</si>
  <si>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</si>
  <si>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</si>
  <si>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</si>
  <si>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</si>
  <si>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</si>
  <si>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</si>
  <si>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</si>
  <si>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</si>
  <si>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</si>
  <si>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</si>
  <si>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</si>
  <si>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</si>
  <si>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</si>
  <si>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</si>
  <si>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</si>
  <si>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</si>
  <si>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</si>
  <si>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</si>
  <si>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</si>
  <si>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</si>
  <si>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</si>
  <si>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</si>
  <si>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</si>
  <si>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</si>
  <si>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</si>
  <si>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</si>
  <si>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</si>
  <si>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</si>
  <si>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</si>
  <si>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</si>
  <si>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</si>
  <si>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</si>
  <si>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</si>
  <si>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</si>
  <si>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</si>
  <si>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</si>
  <si>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</si>
  <si>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</si>
  <si>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</si>
  <si>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</si>
  <si>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</si>
  <si>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</si>
  <si>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</si>
  <si>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</si>
  <si>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</si>
  <si>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</si>
  <si>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</si>
  <si>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</si>
  <si>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</si>
  <si>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</si>
  <si>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</si>
  <si>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</si>
  <si>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</si>
  <si>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</si>
  <si>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</si>
  <si>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</si>
  <si>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</si>
  <si>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</si>
  <si>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</si>
  <si>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</si>
  <si>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</si>
  <si>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</si>
  <si>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</si>
  <si>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</si>
  <si>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</si>
  <si>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</si>
  <si>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</si>
  <si>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</si>
  <si>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</si>
  <si>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</si>
  <si>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</si>
  <si>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</si>
  <si>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</si>
  <si>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</si>
  <si>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</si>
  <si>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</si>
  <si>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</si>
  <si>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</si>
  <si>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</si>
  <si>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</si>
  <si>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</si>
  <si>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</si>
  <si>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</si>
  <si>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</si>
  <si>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</si>
  <si>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</si>
  <si>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</si>
  <si>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</si>
  <si>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</si>
  <si>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</si>
  <si>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</si>
  <si>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</si>
  <si>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</si>
  <si>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</si>
  <si>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</si>
  <si>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</si>
  <si>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</si>
  <si>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</si>
  <si>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</si>
  <si>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</si>
  <si>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</si>
  <si>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</si>
  <si>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</si>
  <si>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</si>
  <si>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</si>
  <si>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</si>
  <si>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</si>
  <si>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</si>
  <si>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</si>
  <si>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</si>
  <si>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</si>
  <si>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</si>
  <si>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</si>
  <si>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</si>
  <si>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</si>
  <si>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</si>
  <si>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</si>
  <si>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</si>
  <si>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</si>
  <si>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</si>
  <si>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A+</t>
  </si>
  <si>
    <t>مسلم</t>
  </si>
  <si>
    <t>مصرى</t>
  </si>
  <si>
    <t>ذكر</t>
  </si>
  <si>
    <t>كليه الحاسبات والمعلومات</t>
  </si>
  <si>
    <t>تكنولوجيا المعلومات</t>
  </si>
  <si>
    <t>Faculty of Computer and Information</t>
  </si>
  <si>
    <t>Information Technology</t>
  </si>
  <si>
    <t>Male</t>
  </si>
  <si>
    <t>Egyptian</t>
  </si>
  <si>
    <t>معافاه</t>
  </si>
  <si>
    <t>متزوج</t>
  </si>
  <si>
    <t>Exempted</t>
  </si>
  <si>
    <t>Married</t>
  </si>
  <si>
    <t>m.mousa@egyptsmartcards.com</t>
  </si>
  <si>
    <t>mohamedrashed7654321@gmail.com</t>
  </si>
  <si>
    <t>01022010456</t>
  </si>
  <si>
    <t>المصيلحه شبين الكوم المنوفيه</t>
  </si>
  <si>
    <t>Al-Musayleh Shebin Al-Kom Menoufia</t>
  </si>
  <si>
    <t>28809211700253</t>
  </si>
  <si>
    <t>اسماء فرحات حسين عطوه</t>
  </si>
  <si>
    <t>Assmaa Farahat Hessain Atwa</t>
  </si>
  <si>
    <t>مازن</t>
  </si>
  <si>
    <t>Mazen</t>
  </si>
  <si>
    <t>29103011700562</t>
  </si>
  <si>
    <t>مصطفى موسى عبدالحميد راشد</t>
  </si>
  <si>
    <t>اخ</t>
  </si>
  <si>
    <t>01008121840</t>
  </si>
  <si>
    <t>Brother</t>
  </si>
  <si>
    <t>Mostafa Mousa Abdelhamed Rashed</t>
  </si>
  <si>
    <t>0482084766</t>
  </si>
  <si>
    <t>Muslim</t>
  </si>
  <si>
    <t>good</t>
  </si>
  <si>
    <t>31707151704276</t>
  </si>
  <si>
    <t>جيدً</t>
  </si>
  <si>
    <t>Mohamed Mousa Abd El Hamid Rashed</t>
  </si>
  <si>
    <t>محمد موسى عبد الحميد راشد</t>
  </si>
  <si>
    <t>Temporary</t>
  </si>
  <si>
    <t>سنوي</t>
  </si>
  <si>
    <t>Naser Atta Fattouh El Sayed</t>
  </si>
  <si>
    <t>ناصر عطا فتوح السيد</t>
  </si>
  <si>
    <t>Credit Agricole</t>
  </si>
  <si>
    <t>كريدي أجريكول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</si>
</sst>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rashed7654321@gmail.com" TargetMode="External"/><Relationship Id="rId2" Type="http://schemas.openxmlformats.org/officeDocument/2006/relationships/hyperlink" Target="mailto:m.mousa@egyptsmartcards.com" TargetMode="External"/><Relationship Id="rId1" Type="http://schemas.openxmlformats.org/officeDocument/2006/relationships/hyperlink" Target="mailto:m.mousa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3.710937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42119</v>
      </c>
      <c r="I4" s="9" t="s">
        <v>177</v>
      </c>
      <c r="J4" s="9"/>
      <c r="K4" s="9"/>
      <c r="L4" s="9"/>
      <c r="M4" s="9"/>
      <c r="N4" s="9" t="b">
        <v>1</v>
      </c>
      <c r="O4" s="9" t="s">
        <v>179</v>
      </c>
      <c r="P4" s="9"/>
      <c r="Q4" s="12">
        <v>67391712</v>
      </c>
      <c r="R4" s="9" t="s">
        <v>181</v>
      </c>
      <c r="S4" s="20">
        <v>231430030517</v>
      </c>
      <c r="T4" s="9" t="s">
        <v>146</v>
      </c>
      <c r="U4" s="9" t="s">
        <v>147</v>
      </c>
      <c r="V4" s="9" t="s">
        <v>172</v>
      </c>
      <c r="W4" s="9">
        <v>2005</v>
      </c>
      <c r="X4" s="9">
        <v>2009</v>
      </c>
      <c r="Y4" s="10"/>
      <c r="Z4" s="9" t="s">
        <v>148</v>
      </c>
      <c r="AA4" s="9" t="s">
        <v>149</v>
      </c>
      <c r="AB4" s="9" t="s">
        <v>171</v>
      </c>
      <c r="AC4" s="9" t="s">
        <v>140</v>
      </c>
      <c r="AD4" s="9" t="s">
        <v>152</v>
      </c>
      <c r="AE4" s="9" t="s">
        <v>153</v>
      </c>
      <c r="AF4" s="13" t="s">
        <v>154</v>
      </c>
      <c r="AG4" s="13" t="s">
        <v>155</v>
      </c>
      <c r="AH4" s="12" t="s">
        <v>156</v>
      </c>
      <c r="AI4" s="12" t="s">
        <v>170</v>
      </c>
      <c r="AJ4" s="9" t="s">
        <v>158</v>
      </c>
      <c r="AK4" s="9" t="s">
        <v>158</v>
      </c>
      <c r="AL4" s="12" t="s">
        <v>159</v>
      </c>
      <c r="AM4" s="10">
        <v>44105</v>
      </c>
      <c r="AN4" s="10">
        <v>46671</v>
      </c>
      <c r="AO4" s="9" t="s">
        <v>161</v>
      </c>
      <c r="AP4" s="10">
        <v>33298</v>
      </c>
      <c r="AQ4" s="12" t="s">
        <v>164</v>
      </c>
      <c r="AR4" s="9">
        <v>1</v>
      </c>
      <c r="AS4" s="9" t="s">
        <v>163</v>
      </c>
      <c r="AT4" s="10">
        <v>42931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168</v>
      </c>
      <c r="BK4" s="12" t="s">
        <v>167</v>
      </c>
      <c r="BL4" s="12" t="s">
        <v>170</v>
      </c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42119</v>
      </c>
      <c r="I8" s="15" t="s">
        <v>178</v>
      </c>
      <c r="J8" s="15"/>
      <c r="K8" s="15"/>
      <c r="L8" s="15"/>
      <c r="M8" s="15"/>
      <c r="N8" s="15" t="s">
        <v>139</v>
      </c>
      <c r="O8" s="15" t="s">
        <v>180</v>
      </c>
      <c r="P8" s="15"/>
      <c r="Q8" s="16">
        <v>67391712</v>
      </c>
      <c r="R8" s="15" t="s">
        <v>182</v>
      </c>
      <c r="S8" s="20">
        <v>231430030517</v>
      </c>
      <c r="T8" s="15" t="s">
        <v>144</v>
      </c>
      <c r="U8" s="15" t="s">
        <v>145</v>
      </c>
      <c r="V8" s="15" t="s">
        <v>174</v>
      </c>
      <c r="W8" s="15">
        <v>2005</v>
      </c>
      <c r="X8" s="15">
        <v>2009</v>
      </c>
      <c r="Y8" s="10"/>
      <c r="Z8" s="15" t="s">
        <v>143</v>
      </c>
      <c r="AA8" s="15" t="s">
        <v>142</v>
      </c>
      <c r="AB8" s="15" t="s">
        <v>141</v>
      </c>
      <c r="AC8" s="15" t="s">
        <v>140</v>
      </c>
      <c r="AD8" s="15" t="s">
        <v>150</v>
      </c>
      <c r="AE8" s="15" t="s">
        <v>151</v>
      </c>
      <c r="AF8" s="13" t="s">
        <v>154</v>
      </c>
      <c r="AG8" s="13" t="s">
        <v>155</v>
      </c>
      <c r="AH8" s="12" t="s">
        <v>156</v>
      </c>
      <c r="AI8" s="12" t="s">
        <v>170</v>
      </c>
      <c r="AJ8" s="15" t="s">
        <v>157</v>
      </c>
      <c r="AK8" s="15" t="s">
        <v>157</v>
      </c>
      <c r="AL8" s="12" t="s">
        <v>159</v>
      </c>
      <c r="AM8" s="10">
        <v>44105</v>
      </c>
      <c r="AN8" s="10">
        <v>46671</v>
      </c>
      <c r="AO8" s="15" t="s">
        <v>160</v>
      </c>
      <c r="AP8" s="10">
        <v>33298</v>
      </c>
      <c r="AQ8" s="12" t="s">
        <v>164</v>
      </c>
      <c r="AR8" s="15">
        <v>1</v>
      </c>
      <c r="AS8" s="15" t="s">
        <v>162</v>
      </c>
      <c r="AT8" s="10">
        <v>42931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165</v>
      </c>
      <c r="BJ8" s="15" t="s">
        <v>166</v>
      </c>
      <c r="BK8" s="12" t="s">
        <v>167</v>
      </c>
      <c r="BL8" s="12" t="s">
        <v>170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</hyperlinks>
  <printOptions horizontalCentered="1"/>
  <pageMargins left="0" right="0" top="0.59055118110236204" bottom="0.39370078740157499" header="0.31496062992126" footer="0.31496062992126"/>
  <pageSetup paperSize="9" scale="60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2021-01-04T10:52:35Z</dcterms:modified>
</cp:coreProperties>
</file>