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1752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<sst xmlns="http://schemas.openxmlformats.org/spreadsheetml/2006/main" count="191" uniqueCount="174">
  <si>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</si>
  <si>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</si>
  <si>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</si>
  <si>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</si>
  <si>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</si>
  <si>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</si>
  <si>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</si>
  <si>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</si>
  <si>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</si>
  <si>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</si>
  <si>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</si>
  <si>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</si>
  <si>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</si>
  <si>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</si>
  <si>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</si>
  <si>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</si>
  <si>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</si>
  <si>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</si>
  <si>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</si>
  <si>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</si>
  <si>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</si>
  <si>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</si>
  <si>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</si>
  <si>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</si>
  <si>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</si>
  <si>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</si>
  <si>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</si>
  <si>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</si>
  <si>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</si>
  <si>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</si>
  <si>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</si>
  <si>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</si>
  <si>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</si>
  <si>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</si>
  <si>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</si>
  <si>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</si>
  <si>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</si>
  <si>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</si>
  <si>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</si>
  <si>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</si>
  <si>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</si>
  <si>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</si>
  <si>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</si>
  <si>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</si>
  <si>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</si>
  <si>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</si>
  <si>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</si>
  <si>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</si>
  <si>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</si>
  <si>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</si>
  <si>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</si>
  <si>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</si>
  <si>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</si>
  <si>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</si>
  <si>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</si>
  <si>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</si>
  <si>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</si>
  <si>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</si>
  <si>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</si>
  <si>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</si>
  <si>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</si>
  <si>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</si>
  <si>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</si>
  <si>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</si>
  <si>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</si>
  <si>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</si>
  <si>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</si>
  <si>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</si>
  <si>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</si>
  <si>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</si>
  <si>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</si>
  <si>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</si>
  <si>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</si>
  <si>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</si>
  <si>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</si>
  <si>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</si>
  <si>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</si>
  <si>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</si>
  <si>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</si>
  <si>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</si>
  <si>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</si>
  <si>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</si>
  <si>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</si>
  <si>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</si>
  <si>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</si>
  <si>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</si>
  <si>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</si>
  <si>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</si>
  <si>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</si>
  <si>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</si>
  <si>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</si>
  <si>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</si>
  <si>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</si>
  <si>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</si>
  <si>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</si>
  <si>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</si>
  <si>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</si>
  <si>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</si>
  <si>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</si>
  <si>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</si>
  <si>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</si>
  <si>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</si>
  <si>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</si>
  <si>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</si>
  <si>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</si>
  <si>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</si>
  <si>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</si>
  <si>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</si>
  <si>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</si>
  <si>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</si>
  <si>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</si>
  <si>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</si>
  <si>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</si>
  <si>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</si>
  <si>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</si>
  <si>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</si>
  <si>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</si>
  <si>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</si>
  <si>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</si>
  <si>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</si>
  <si>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</si>
  <si>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</si>
  <si>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</si>
  <si>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</si>
  <si>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</si>
  <si>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</si>
  <si>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</si>
  <si>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</si>
  <si>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</si>
  <si>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</si>
  <si>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</si>
  <si>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</si>
  <si>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</si>
  <si>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</si>
  <si>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</si>
  <si>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</si>
  <si>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</si>
  <si>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</si>
  <si>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</si>
  <si>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مصرى</t>
  </si>
  <si>
    <t>مسلم</t>
  </si>
  <si>
    <t>اعفاء</t>
  </si>
  <si>
    <t>tsqlb@egyptsmartcards.com</t>
  </si>
  <si>
    <t>Final Exemption</t>
  </si>
  <si>
    <t>كلية العلوم</t>
  </si>
  <si>
    <t>علوم حاسب</t>
  </si>
  <si>
    <t>جيدجدا مع مرتبة الشرف</t>
  </si>
  <si>
    <t>ذكر</t>
  </si>
  <si>
    <t>اعزب</t>
  </si>
  <si>
    <t>01015390443</t>
  </si>
  <si>
    <t>طوخ طنبشا-بركة السبع-المنوفية</t>
  </si>
  <si>
    <t>29504131701052</t>
  </si>
  <si>
    <t>صلاح حافظ</t>
  </si>
  <si>
    <t>الاب</t>
  </si>
  <si>
    <t>Faculty of science</t>
  </si>
  <si>
    <t>Computer Science</t>
  </si>
  <si>
    <t>Single</t>
  </si>
  <si>
    <t>Tookh Tanbasha - Birkat Al Sabea - Menoufia</t>
  </si>
  <si>
    <t>Salah Hafez</t>
  </si>
  <si>
    <t>Father</t>
  </si>
  <si>
    <t>very good with honor</t>
  </si>
  <si>
    <t>A+</t>
  </si>
  <si>
    <t>محمد صلاح حافظ يحيى الفرماوي</t>
  </si>
  <si>
    <t>Temporary</t>
  </si>
  <si>
    <t>سنوي</t>
  </si>
  <si>
    <t>لا</t>
  </si>
  <si>
    <t>Mohamed Mousa Abd El Hamid Rashed</t>
  </si>
  <si>
    <t>محمد موسى عبد الحميد راشد</t>
  </si>
  <si>
    <t>CIB</t>
  </si>
  <si>
    <t>البنك التجاري الدولي</t>
  </si>
  <si>
    <t>Male</t>
  </si>
  <si>
    <t>Egyptian</t>
  </si>
  <si>
    <t>Muslim</t>
  </si>
  <si>
    <t>Mohamed Salah Hafez Yehia El Faramawy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</si>
</sst>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qlb@egyptsmartcards.com" TargetMode="External"/><Relationship Id="rId1" Type="http://schemas.openxmlformats.org/officeDocument/2006/relationships/hyperlink" Target="mailto:tsqlb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43521</v>
      </c>
      <c r="I4" s="9" t="s">
        <v>163</v>
      </c>
      <c r="J4" s="9"/>
      <c r="K4" s="9"/>
      <c r="L4" s="9"/>
      <c r="M4" s="9"/>
      <c r="N4" s="9" t="b">
        <v>0</v>
      </c>
      <c r="O4" s="9" t="s">
        <v>166</v>
      </c>
      <c r="P4" s="9"/>
      <c r="Q4" s="12">
        <v>74914044</v>
      </c>
      <c r="R4" s="9" t="s">
        <v>168</v>
      </c>
      <c r="S4" s="20">
        <v>100039849083</v>
      </c>
      <c r="T4" s="9" t="s">
        <v>154</v>
      </c>
      <c r="U4" s="9" t="s">
        <v>155</v>
      </c>
      <c r="V4" s="9" t="s">
        <v>160</v>
      </c>
      <c r="W4" s="9">
        <v>2013</v>
      </c>
      <c r="X4" s="9">
        <v>2017</v>
      </c>
      <c r="Y4" s="10"/>
      <c r="Z4" s="9" t="s">
        <v>170</v>
      </c>
      <c r="AA4" s="9" t="s">
        <v>171</v>
      </c>
      <c r="AB4" s="9" t="s">
        <v>172</v>
      </c>
      <c r="AC4" s="15" t="s">
        <v>161</v>
      </c>
      <c r="AD4" s="9" t="s">
        <v>143</v>
      </c>
      <c r="AE4" s="9" t="s">
        <v>156</v>
      </c>
      <c r="AF4" s="13" t="s">
        <v>142</v>
      </c>
      <c r="AG4" s="13"/>
      <c r="AH4" s="12" t="s">
        <v>149</v>
      </c>
      <c r="AI4" s="12"/>
      <c r="AJ4" s="9" t="s">
        <v>157</v>
      </c>
      <c r="AK4" s="9" t="s">
        <v>157</v>
      </c>
      <c r="AL4" s="12" t="s">
        <v>151</v>
      </c>
      <c r="AM4" s="10">
        <v>43282</v>
      </c>
      <c r="AN4" s="10">
        <v>45847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158</v>
      </c>
      <c r="BJ4" s="9" t="s">
        <v>159</v>
      </c>
      <c r="BK4" s="12" t="s">
        <v>149</v>
      </c>
      <c r="BL4" s="12"/>
      <c r="BM4" s="9" t="s">
        <v>157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162</v>
      </c>
      <c r="D8" s="15"/>
      <c r="E8" s="15"/>
      <c r="F8" s="10"/>
      <c r="G8" s="11"/>
      <c r="H8" s="10">
        <v>43521</v>
      </c>
      <c r="I8" s="15" t="s">
        <v>164</v>
      </c>
      <c r="J8" s="15"/>
      <c r="K8" s="15"/>
      <c r="L8" s="15"/>
      <c r="M8" s="15"/>
      <c r="N8" s="15" t="s">
        <v>165</v>
      </c>
      <c r="O8" s="15" t="s">
        <v>167</v>
      </c>
      <c r="P8" s="15"/>
      <c r="Q8" s="16">
        <v>74914044</v>
      </c>
      <c r="R8" s="15" t="s">
        <v>169</v>
      </c>
      <c r="S8" s="20">
        <v>100039849083</v>
      </c>
      <c r="T8" s="15" t="s">
        <v>144</v>
      </c>
      <c r="U8" s="15" t="s">
        <v>145</v>
      </c>
      <c r="V8" s="15" t="s">
        <v>146</v>
      </c>
      <c r="W8" s="15">
        <v>2013</v>
      </c>
      <c r="X8" s="15">
        <v>2017</v>
      </c>
      <c r="Y8" s="10"/>
      <c r="Z8" s="15" t="s">
        <v>147</v>
      </c>
      <c r="AA8" s="15" t="s">
        <v>139</v>
      </c>
      <c r="AB8" s="15" t="s">
        <v>140</v>
      </c>
      <c r="AC8" s="15" t="s">
        <v>161</v>
      </c>
      <c r="AD8" s="15" t="s">
        <v>141</v>
      </c>
      <c r="AE8" s="15" t="s">
        <v>148</v>
      </c>
      <c r="AF8" s="13" t="s">
        <v>142</v>
      </c>
      <c r="AG8" s="13"/>
      <c r="AH8" s="12" t="s">
        <v>149</v>
      </c>
      <c r="AI8" s="12"/>
      <c r="AJ8" s="15" t="s">
        <v>150</v>
      </c>
      <c r="AK8" s="15" t="s">
        <v>150</v>
      </c>
      <c r="AL8" s="12" t="s">
        <v>151</v>
      </c>
      <c r="AM8" s="10">
        <v>43282</v>
      </c>
      <c r="AN8" s="10">
        <v>45847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152</v>
      </c>
      <c r="BJ8" s="15" t="s">
        <v>153</v>
      </c>
      <c r="BK8" s="12" t="s">
        <v>149</v>
      </c>
      <c r="BL8" s="12"/>
      <c r="BM8" s="15" t="s">
        <v>150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2021-01-04T10:53:05Z</dcterms:modified>
</cp:coreProperties>
</file>