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<sst xmlns="http://schemas.openxmlformats.org/spreadsheetml/2006/main" count="205" uniqueCount="184">
  <si>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</si>
  <si>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</si>
  <si>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</si>
  <si>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</si>
  <si>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</si>
  <si>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</si>
  <si>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</si>
  <si>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</si>
  <si>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</si>
  <si>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</si>
  <si>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</si>
  <si>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</si>
  <si>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</si>
  <si>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</si>
  <si>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</si>
  <si>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</si>
  <si>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</si>
  <si>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</si>
  <si>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</si>
  <si>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</si>
  <si>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</si>
  <si>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</si>
  <si>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</si>
  <si>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</si>
  <si>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</si>
  <si>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</si>
  <si>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</si>
  <si>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</si>
  <si>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</si>
  <si>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</si>
  <si>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</si>
  <si>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</si>
  <si>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</si>
  <si>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</si>
  <si>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</si>
  <si>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</si>
  <si>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</si>
  <si>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</si>
  <si>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</si>
  <si>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</si>
  <si>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</si>
  <si>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</si>
  <si>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</si>
  <si>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</si>
  <si>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</si>
  <si>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</si>
  <si>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</si>
  <si>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</si>
  <si>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</si>
  <si>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</si>
  <si>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</si>
  <si>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</si>
  <si>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</si>
  <si>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</si>
  <si>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</si>
  <si>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</si>
  <si>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</si>
  <si>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</si>
  <si>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</si>
  <si>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</si>
  <si>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</si>
  <si>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</si>
  <si>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</si>
  <si>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</si>
  <si>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</si>
  <si>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</si>
  <si>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</si>
  <si>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</si>
  <si>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</si>
  <si>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</si>
  <si>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</si>
  <si>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</si>
  <si>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</si>
  <si>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</si>
  <si>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</si>
  <si>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</si>
  <si>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</si>
  <si>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</si>
  <si>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</si>
  <si>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</si>
  <si>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</si>
  <si>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</si>
  <si>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</si>
  <si>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</si>
  <si>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</si>
  <si>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</si>
  <si>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</si>
  <si>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</si>
  <si>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</si>
  <si>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</si>
  <si>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</si>
  <si>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</si>
  <si>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</si>
  <si>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</si>
  <si>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</si>
  <si>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</si>
  <si>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</si>
  <si>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</si>
  <si>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</si>
  <si>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</si>
  <si>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</si>
  <si>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</si>
  <si>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</si>
  <si>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</si>
  <si>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</si>
  <si>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</si>
  <si>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</si>
  <si>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</si>
  <si>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</si>
  <si>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</si>
  <si>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</si>
  <si>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</si>
  <si>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</si>
  <si>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</si>
  <si>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</si>
  <si>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</si>
  <si>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</si>
  <si>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</si>
  <si>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</si>
  <si>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</si>
  <si>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</si>
  <si>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</si>
  <si>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</si>
  <si>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</si>
  <si>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</si>
  <si>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</si>
  <si>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</si>
  <si>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</si>
  <si>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</si>
  <si>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</si>
  <si>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</si>
  <si>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</si>
  <si>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</si>
  <si>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</si>
  <si>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</si>
  <si>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</si>
  <si>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</si>
  <si>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</si>
  <si>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</si>
  <si>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أكاديمية المستقبل</t>
  </si>
  <si>
    <t>نظم معلومات</t>
  </si>
  <si>
    <t>جيد</t>
  </si>
  <si>
    <t>ذكر</t>
  </si>
  <si>
    <t>مصري</t>
  </si>
  <si>
    <t>مسلم</t>
  </si>
  <si>
    <t>o</t>
  </si>
  <si>
    <t>m.adel@egyptsmartcards.com</t>
  </si>
  <si>
    <t>adel.mustafa@live.com</t>
  </si>
  <si>
    <t>01006995569</t>
  </si>
  <si>
    <t>0226267420</t>
  </si>
  <si>
    <t>القاهرة مدينة السلام عمارات صف ظباط عمارة 5 شقة 2</t>
  </si>
  <si>
    <t>28608260103699</t>
  </si>
  <si>
    <t>دعاء محمد سيد</t>
  </si>
  <si>
    <t>عادل مصفى عادل محمد السيد الحاروني</t>
  </si>
  <si>
    <t>أخ</t>
  </si>
  <si>
    <t>محمد عادل محمد السيد الحاروني</t>
  </si>
  <si>
    <t>01117979306</t>
  </si>
  <si>
    <t>22818249</t>
  </si>
  <si>
    <t xml:space="preserve">mohamed adel mohamed </t>
  </si>
  <si>
    <t>Brother</t>
  </si>
  <si>
    <t>Cairo, El Salam City, Officers' Buildings, Building 5, Apartment 2</t>
  </si>
  <si>
    <t>Doaa Mohamed Sayed</t>
  </si>
  <si>
    <t>متزوج</t>
  </si>
  <si>
    <t>Married</t>
  </si>
  <si>
    <t>Muslim</t>
  </si>
  <si>
    <t>Male</t>
  </si>
  <si>
    <t>Good</t>
  </si>
  <si>
    <t>Inforamrton System</t>
  </si>
  <si>
    <t>FutureAcademy</t>
  </si>
  <si>
    <t>Moustafa Adel Mohamed El Sayed El Harouny</t>
  </si>
  <si>
    <t>مصطفى عادل محمد السيد الحاروني</t>
  </si>
  <si>
    <t>Temporary</t>
  </si>
  <si>
    <t>سنوي</t>
  </si>
  <si>
    <t>لا</t>
  </si>
  <si>
    <t>Ahmed Ali Zenhom Mohamed</t>
  </si>
  <si>
    <t>أحمد علي زينهم محمد</t>
  </si>
  <si>
    <t>231430029917</t>
  </si>
  <si>
    <t>Credit Agricole</t>
  </si>
  <si>
    <t>كريدي اجريكول</t>
  </si>
  <si>
    <t>Egyptian</t>
  </si>
  <si>
    <t>Exempted</t>
  </si>
  <si>
    <t>إعفاء</t>
  </si>
  <si>
    <t xml:space="preserve">Adel mostafa adel mohamed </t>
  </si>
  <si>
    <t>293311300103604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</si>
</sst>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adel@egyptsmartcards.com" TargetMode="External"/><Relationship Id="rId2" Type="http://schemas.openxmlformats.org/officeDocument/2006/relationships/hyperlink" Target="mailto:adel.mustafa@live.com" TargetMode="External"/><Relationship Id="rId1" Type="http://schemas.openxmlformats.org/officeDocument/2006/relationships/hyperlink" Target="mailto:m.adel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el.mustafa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Q8" sqref="AQ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6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9.14062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42044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3382828</v>
      </c>
      <c r="R4" s="9" t="s">
        <v>177</v>
      </c>
      <c r="S4" s="12" t="s">
        <v>176</v>
      </c>
      <c r="T4" s="9" t="s">
        <v>168</v>
      </c>
      <c r="U4" s="9" t="s">
        <v>167</v>
      </c>
      <c r="V4" s="9" t="s">
        <v>166</v>
      </c>
      <c r="W4" s="15">
        <v>2003</v>
      </c>
      <c r="X4" s="15">
        <v>2007</v>
      </c>
      <c r="Y4" s="10"/>
      <c r="Z4" s="9" t="s">
        <v>165</v>
      </c>
      <c r="AA4" s="9" t="s">
        <v>179</v>
      </c>
      <c r="AB4" s="15" t="s">
        <v>164</v>
      </c>
      <c r="AC4" s="9" t="s">
        <v>145</v>
      </c>
      <c r="AD4" s="9" t="s">
        <v>180</v>
      </c>
      <c r="AE4" s="9" t="s">
        <v>163</v>
      </c>
      <c r="AF4" s="13" t="s">
        <v>146</v>
      </c>
      <c r="AG4" s="13" t="s">
        <v>147</v>
      </c>
      <c r="AH4" s="12" t="s">
        <v>148</v>
      </c>
      <c r="AI4" s="12" t="s">
        <v>149</v>
      </c>
      <c r="AJ4" s="9" t="s">
        <v>160</v>
      </c>
      <c r="AK4" s="9" t="s">
        <v>160</v>
      </c>
      <c r="AL4" s="12" t="s">
        <v>151</v>
      </c>
      <c r="AM4" s="10">
        <v>42826</v>
      </c>
      <c r="AN4" s="10">
        <v>45383</v>
      </c>
      <c r="AO4" s="9" t="s">
        <v>161</v>
      </c>
      <c r="AP4" s="10">
        <v>34039</v>
      </c>
      <c r="AQ4" s="12" t="s">
        <v>183</v>
      </c>
      <c r="AR4" s="9">
        <v>1</v>
      </c>
      <c r="AS4" s="9" t="s">
        <v>182</v>
      </c>
      <c r="AT4" s="10">
        <v>43074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158</v>
      </c>
      <c r="BJ4" s="9" t="s">
        <v>159</v>
      </c>
      <c r="BK4" s="12" t="s">
        <v>156</v>
      </c>
      <c r="BL4" s="12" t="s">
        <v>157</v>
      </c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42044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>
        <v>3382828</v>
      </c>
      <c r="R8" s="15" t="s">
        <v>178</v>
      </c>
      <c r="S8" s="12" t="s">
        <v>176</v>
      </c>
      <c r="T8" s="15" t="s">
        <v>139</v>
      </c>
      <c r="U8" s="15" t="s">
        <v>140</v>
      </c>
      <c r="V8" s="15" t="s">
        <v>141</v>
      </c>
      <c r="W8" s="15">
        <v>2003</v>
      </c>
      <c r="X8" s="15">
        <v>2007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181</v>
      </c>
      <c r="AE8" s="15" t="s">
        <v>162</v>
      </c>
      <c r="AF8" s="13" t="s">
        <v>146</v>
      </c>
      <c r="AG8" s="13" t="s">
        <v>147</v>
      </c>
      <c r="AH8" s="12" t="s">
        <v>148</v>
      </c>
      <c r="AI8" s="12" t="s">
        <v>149</v>
      </c>
      <c r="AJ8" s="15" t="s">
        <v>150</v>
      </c>
      <c r="AK8" s="15" t="s">
        <v>150</v>
      </c>
      <c r="AL8" s="12" t="s">
        <v>151</v>
      </c>
      <c r="AM8" s="10">
        <v>42826</v>
      </c>
      <c r="AN8" s="10">
        <v>45383</v>
      </c>
      <c r="AO8" s="15" t="s">
        <v>152</v>
      </c>
      <c r="AP8" s="10">
        <v>34039</v>
      </c>
      <c r="AQ8" s="12" t="s">
        <v>183</v>
      </c>
      <c r="AR8" s="15">
        <v>1</v>
      </c>
      <c r="AS8" s="15" t="s">
        <v>153</v>
      </c>
      <c r="AT8" s="10">
        <v>43074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154</v>
      </c>
      <c r="BK8" s="12" t="s">
        <v>156</v>
      </c>
      <c r="BL8" s="12" t="s">
        <v>157</v>
      </c>
      <c r="BM8" s="15" t="s">
        <v>150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2020-12-27T10:07:18Z</dcterms:modified>
</cp:coreProperties>
</file>