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<sst xmlns="http://schemas.openxmlformats.org/spreadsheetml/2006/main" count="203" uniqueCount="183">
  <si>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</si>
  <si>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</si>
  <si>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</si>
  <si>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</si>
  <si>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</si>
  <si>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</si>
  <si>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</si>
  <si>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</si>
  <si>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</si>
  <si>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</si>
  <si>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</si>
  <si>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</si>
  <si>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</si>
  <si>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</si>
  <si>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</si>
  <si>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</si>
  <si>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</si>
  <si>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</si>
  <si>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</si>
  <si>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</si>
  <si>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</si>
  <si>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</si>
  <si>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</si>
  <si>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</si>
  <si>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</si>
  <si>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</si>
  <si>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</si>
  <si>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</si>
  <si>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</si>
  <si>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</si>
  <si>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</si>
  <si>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</si>
  <si>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</si>
  <si>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</si>
  <si>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</si>
  <si>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</si>
  <si>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</si>
  <si>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</si>
  <si>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</si>
  <si>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</si>
  <si>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</si>
  <si>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</si>
  <si>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</si>
  <si>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</si>
  <si>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</si>
  <si>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</si>
  <si>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</si>
  <si>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</si>
  <si>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</si>
  <si>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</si>
  <si>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</si>
  <si>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</si>
  <si>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</si>
  <si>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</si>
  <si>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</si>
  <si>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</si>
  <si>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</si>
  <si>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</si>
  <si>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</si>
  <si>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</si>
  <si>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</si>
  <si>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</si>
  <si>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</si>
  <si>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</si>
  <si>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</si>
  <si>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</si>
  <si>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</si>
  <si>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</si>
  <si>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</si>
  <si>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</si>
  <si>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</si>
  <si>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</si>
  <si>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</si>
  <si>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</si>
  <si>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</si>
  <si>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</si>
  <si>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</si>
  <si>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</si>
  <si>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</si>
  <si>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</si>
  <si>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</si>
  <si>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</si>
  <si>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</si>
  <si>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</si>
  <si>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</si>
  <si>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</si>
  <si>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</si>
  <si>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</si>
  <si>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</si>
  <si>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</si>
  <si>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</si>
  <si>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</si>
  <si>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</si>
  <si>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</si>
  <si>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</si>
  <si>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</si>
  <si>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</si>
  <si>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</si>
  <si>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</si>
  <si>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</si>
  <si>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</si>
  <si>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</si>
  <si>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</si>
  <si>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</si>
  <si>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</si>
  <si>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</si>
  <si>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</si>
  <si>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</si>
  <si>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</si>
  <si>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</si>
  <si>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</si>
  <si>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</si>
  <si>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</si>
  <si>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</si>
  <si>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</si>
  <si>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</si>
  <si>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</si>
  <si>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</si>
  <si>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</si>
  <si>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</si>
  <si>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</si>
  <si>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</si>
  <si>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</si>
  <si>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</si>
  <si>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</si>
  <si>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</si>
  <si>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</si>
  <si>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</si>
  <si>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</si>
  <si>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</si>
  <si>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</si>
  <si>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</si>
  <si>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</si>
  <si>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</si>
  <si>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</si>
  <si>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</si>
  <si>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</si>
  <si>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</si>
  <si>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</si>
  <si>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</si>
  <si>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أحمد محمد عبد السلام الجمال</t>
  </si>
  <si>
    <t>كريدي أجريكول</t>
  </si>
  <si>
    <t xml:space="preserve"> Industrial High School</t>
  </si>
  <si>
    <t>المدرسه الثانويه الصناعيه المتقدمه</t>
  </si>
  <si>
    <t>Electricity</t>
  </si>
  <si>
    <t>الكهرباء</t>
  </si>
  <si>
    <t>Good</t>
  </si>
  <si>
    <t>جيد</t>
  </si>
  <si>
    <t>Male</t>
  </si>
  <si>
    <t>Egyptian</t>
  </si>
  <si>
    <t>Muslim</t>
  </si>
  <si>
    <t>O</t>
  </si>
  <si>
    <t xml:space="preserve">Married </t>
  </si>
  <si>
    <t xml:space="preserve">ذكر </t>
  </si>
  <si>
    <t xml:space="preserve">المصريه </t>
  </si>
  <si>
    <t>مسلم</t>
  </si>
  <si>
    <t>غير مطلوب</t>
  </si>
  <si>
    <t>متزوج</t>
  </si>
  <si>
    <t>0166671231</t>
  </si>
  <si>
    <t>Babel, Tala, El-Minufiyah, Egypt</t>
  </si>
  <si>
    <t>بابل، تلا، المنوفيه، مصر</t>
  </si>
  <si>
    <t>27208111701255</t>
  </si>
  <si>
    <t>7_2017</t>
  </si>
  <si>
    <t xml:space="preserve">Aml Ibrahim Ibrahim Omara </t>
  </si>
  <si>
    <t xml:space="preserve">أمل إبراهيم إبراهيم عماره </t>
  </si>
  <si>
    <t>28207051702343</t>
  </si>
  <si>
    <t xml:space="preserve">Nada Osama Omara/Ahmed Osama Omara/Mohamed Osama Omara </t>
  </si>
  <si>
    <t xml:space="preserve">ندا أسامه عماره/أحمد أسامه عماره/محمد أسامه عماره </t>
  </si>
  <si>
    <t>8-2-2004/1-10-2006/10-1-2013</t>
  </si>
  <si>
    <t>30402081700503/3061001705038/31301101703814</t>
  </si>
  <si>
    <t xml:space="preserve">El-sayed Ibrahim El-sayed Omara </t>
  </si>
  <si>
    <t>Father</t>
  </si>
  <si>
    <t>01065332795</t>
  </si>
  <si>
    <t xml:space="preserve">أسامه إبراهيم السيد عماره </t>
  </si>
  <si>
    <t>أب</t>
  </si>
  <si>
    <t>Osama El Sayed Ibrahim Omara</t>
  </si>
  <si>
    <t>أسامة السيد إبراهيم عمارة</t>
  </si>
  <si>
    <t>Temporary</t>
  </si>
  <si>
    <t>سنوي</t>
  </si>
  <si>
    <t>لا</t>
  </si>
  <si>
    <t>Ahmed Mohamed Abd El Salam El Gamal</t>
  </si>
  <si>
    <t>231430026237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</si>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</sst>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7109375" style="1" customWidth="1"/>
    <col min="9" max="9" width="1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41041</v>
      </c>
      <c r="I4" s="9" t="s">
        <v>177</v>
      </c>
      <c r="J4" s="9"/>
      <c r="K4" s="9"/>
      <c r="L4" s="9"/>
      <c r="M4" s="9"/>
      <c r="N4" s="9" t="b">
        <v>0</v>
      </c>
      <c r="O4" s="9" t="s">
        <v>180</v>
      </c>
      <c r="P4" s="9"/>
      <c r="Q4" s="12">
        <v>11301733</v>
      </c>
      <c r="R4" s="9" t="s">
        <v>139</v>
      </c>
      <c r="S4" s="12" t="s">
        <v>181</v>
      </c>
      <c r="T4" s="9" t="s">
        <v>142</v>
      </c>
      <c r="U4" s="9" t="s">
        <v>144</v>
      </c>
      <c r="V4" s="9" t="s">
        <v>146</v>
      </c>
      <c r="W4" s="9">
        <v>1988</v>
      </c>
      <c r="X4" s="9">
        <v>1990</v>
      </c>
      <c r="Y4" s="10"/>
      <c r="Z4" s="9" t="s">
        <v>148</v>
      </c>
      <c r="AA4" s="9" t="s">
        <v>149</v>
      </c>
      <c r="AB4" s="9" t="s">
        <v>150</v>
      </c>
      <c r="AC4" s="9" t="s">
        <v>151</v>
      </c>
      <c r="AD4" s="9" t="s">
        <v>182</v>
      </c>
      <c r="AE4" s="9" t="s">
        <v>152</v>
      </c>
      <c r="AF4" s="13"/>
      <c r="AG4" s="13"/>
      <c r="AH4" s="12" t="s">
        <v>158</v>
      </c>
      <c r="AI4" s="12"/>
      <c r="AJ4" s="9" t="s">
        <v>159</v>
      </c>
      <c r="AK4" s="9" t="s">
        <v>159</v>
      </c>
      <c r="AL4" s="12" t="s">
        <v>161</v>
      </c>
      <c r="AM4" s="10" t="s">
        <v>162</v>
      </c>
      <c r="AN4" s="10">
        <v>45603</v>
      </c>
      <c r="AO4" s="9" t="s">
        <v>163</v>
      </c>
      <c r="AP4" s="10">
        <v>30078</v>
      </c>
      <c r="AQ4" s="12" t="s">
        <v>165</v>
      </c>
      <c r="AR4" s="9">
        <v>3</v>
      </c>
      <c r="AS4" s="9" t="s">
        <v>166</v>
      </c>
      <c r="AT4" s="10" t="s">
        <v>168</v>
      </c>
      <c r="AU4" s="12" t="s">
        <v>169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171</v>
      </c>
      <c r="BK4" s="12" t="s">
        <v>172</v>
      </c>
      <c r="BL4" s="12"/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41041</v>
      </c>
      <c r="I8" s="15" t="s">
        <v>178</v>
      </c>
      <c r="J8" s="15"/>
      <c r="K8" s="15"/>
      <c r="L8" s="15"/>
      <c r="M8" s="15"/>
      <c r="N8" s="15" t="s">
        <v>179</v>
      </c>
      <c r="O8" s="15" t="s">
        <v>140</v>
      </c>
      <c r="P8" s="15"/>
      <c r="Q8" s="16">
        <v>11301733</v>
      </c>
      <c r="R8" s="15" t="s">
        <v>141</v>
      </c>
      <c r="S8" s="12" t="s">
        <v>181</v>
      </c>
      <c r="T8" s="15" t="s">
        <v>143</v>
      </c>
      <c r="U8" s="15" t="s">
        <v>145</v>
      </c>
      <c r="V8" s="15" t="s">
        <v>147</v>
      </c>
      <c r="W8" s="15">
        <v>1988</v>
      </c>
      <c r="X8" s="15">
        <v>1990</v>
      </c>
      <c r="Y8" s="10"/>
      <c r="Z8" s="15" t="s">
        <v>153</v>
      </c>
      <c r="AA8" s="15" t="s">
        <v>154</v>
      </c>
      <c r="AB8" s="15" t="s">
        <v>155</v>
      </c>
      <c r="AC8" s="15" t="s">
        <v>151</v>
      </c>
      <c r="AD8" s="15" t="s">
        <v>156</v>
      </c>
      <c r="AE8" s="15" t="s">
        <v>157</v>
      </c>
      <c r="AF8" s="13"/>
      <c r="AG8" s="13"/>
      <c r="AH8" s="12" t="s">
        <v>158</v>
      </c>
      <c r="AI8" s="12"/>
      <c r="AJ8" s="15" t="s">
        <v>160</v>
      </c>
      <c r="AK8" s="15" t="s">
        <v>160</v>
      </c>
      <c r="AL8" s="12" t="s">
        <v>161</v>
      </c>
      <c r="AM8" s="10" t="s">
        <v>162</v>
      </c>
      <c r="AN8" s="10">
        <v>45603</v>
      </c>
      <c r="AO8" s="15" t="s">
        <v>164</v>
      </c>
      <c r="AP8" s="10">
        <v>30078</v>
      </c>
      <c r="AQ8" s="12" t="s">
        <v>165</v>
      </c>
      <c r="AR8" s="15">
        <v>3</v>
      </c>
      <c r="AS8" s="15" t="s">
        <v>167</v>
      </c>
      <c r="AT8" s="10" t="s">
        <v>168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173</v>
      </c>
      <c r="BJ8" s="15" t="s">
        <v>174</v>
      </c>
      <c r="BK8" s="12" t="s">
        <v>172</v>
      </c>
      <c r="BL8" s="12"/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2021-01-04T10:28:51Z</dcterms:modified>
</cp:coreProperties>
</file>