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<sst xmlns="http://schemas.openxmlformats.org/spreadsheetml/2006/main" count="205" uniqueCount="187">
  <si>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</si>
  <si>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</si>
  <si>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</si>
  <si>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</si>
  <si>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</si>
  <si>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</si>
  <si>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</si>
  <si>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</si>
  <si>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</si>
  <si>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</si>
  <si>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</si>
  <si>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</si>
  <si>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</si>
  <si>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</si>
  <si>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</si>
  <si>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</si>
  <si>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</si>
  <si>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</si>
  <si>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</si>
  <si>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</si>
  <si>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</si>
  <si>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</si>
  <si>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</si>
  <si>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</si>
  <si>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</si>
  <si>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</si>
  <si>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</si>
  <si>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</si>
  <si>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</si>
  <si>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</si>
  <si>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</si>
  <si>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</si>
  <si>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</si>
  <si>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</si>
  <si>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</si>
  <si>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</si>
  <si>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</si>
  <si>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</si>
  <si>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</si>
  <si>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</si>
  <si>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</si>
  <si>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</si>
  <si>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</si>
  <si>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</si>
  <si>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</si>
  <si>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</si>
  <si>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</si>
  <si>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</si>
  <si>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</si>
  <si>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</si>
  <si>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</si>
  <si>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</si>
  <si>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</si>
  <si>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</si>
  <si>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</si>
  <si>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</si>
  <si>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</si>
  <si>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</si>
  <si>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</si>
  <si>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</si>
  <si>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</si>
  <si>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</si>
  <si>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</si>
  <si>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</si>
  <si>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</si>
  <si>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</si>
  <si>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</si>
  <si>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</si>
  <si>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</si>
  <si>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</si>
  <si>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</si>
  <si>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</si>
  <si>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</si>
  <si>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</si>
  <si>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</si>
  <si>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</si>
  <si>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</si>
  <si>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</si>
  <si>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</si>
  <si>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</si>
  <si>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</si>
  <si>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</si>
  <si>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</si>
  <si>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</si>
  <si>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</si>
  <si>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</si>
  <si>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</si>
  <si>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</si>
  <si>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</si>
  <si>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</si>
  <si>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</si>
  <si>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</si>
  <si>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</si>
  <si>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</si>
  <si>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</si>
  <si>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</si>
  <si>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</si>
  <si>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</si>
  <si>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</si>
  <si>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</si>
  <si>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</si>
  <si>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</si>
  <si>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</si>
  <si>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</si>
  <si>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</si>
  <si>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</si>
  <si>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</si>
  <si>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</si>
  <si>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</si>
  <si>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</si>
  <si>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</si>
  <si>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</si>
  <si>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</si>
  <si>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</si>
  <si>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</si>
  <si>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</si>
  <si>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</si>
  <si>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</si>
  <si>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</si>
  <si>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</si>
  <si>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</si>
  <si>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</si>
  <si>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</si>
  <si>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</si>
  <si>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</si>
  <si>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</si>
  <si>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</si>
  <si>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</si>
  <si>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</si>
  <si>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</si>
  <si>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</si>
  <si>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</si>
  <si>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</si>
  <si>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</si>
  <si>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</si>
  <si>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</si>
  <si>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</si>
  <si>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</si>
  <si>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</si>
  <si>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</si>
  <si>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حاسب الى</t>
  </si>
  <si>
    <t>مقبول</t>
  </si>
  <si>
    <t>ذكر</t>
  </si>
  <si>
    <t>مصرى</t>
  </si>
  <si>
    <t>مسلم</t>
  </si>
  <si>
    <t>AB+</t>
  </si>
  <si>
    <t>اديت الخدمه العسكريه</t>
  </si>
  <si>
    <t>متزوج</t>
  </si>
  <si>
    <t>-</t>
  </si>
  <si>
    <t>saaedaboyasmeen@gmail</t>
  </si>
  <si>
    <t>01221655667</t>
  </si>
  <si>
    <t>الزراير - ش تقسيم الزراعين قطعه رقم  ش بلال19 -السويس</t>
  </si>
  <si>
    <t>ياسمين اسماعيل محمد اسماعيل</t>
  </si>
  <si>
    <t>3 مساكن الغريب اللوكس-السويس</t>
  </si>
  <si>
    <t>27504250400233</t>
  </si>
  <si>
    <t>محمد نبيل سعيد عبدالفتاح</t>
  </si>
  <si>
    <t>اخ</t>
  </si>
  <si>
    <t>01221655669</t>
  </si>
  <si>
    <t>3 مساكن الغريب اللوكس - السويس</t>
  </si>
  <si>
    <t>28101010137086</t>
  </si>
  <si>
    <t>معهد الحاسب الالى</t>
  </si>
  <si>
    <t>computer institute</t>
  </si>
  <si>
    <t>computer science</t>
  </si>
  <si>
    <t>suez.elzarayer takseem elzraeen st 19 bilal st</t>
  </si>
  <si>
    <t>suez . Elghareeb luxe no.3</t>
  </si>
  <si>
    <t>Fair</t>
  </si>
  <si>
    <t>Served</t>
  </si>
  <si>
    <t>yasmeen Ismail mohamed ismail</t>
  </si>
  <si>
    <t>yasmeen  /habeba /ayman</t>
  </si>
  <si>
    <t xml:space="preserve">ياسمين  / حبيبه / ايمن </t>
  </si>
  <si>
    <t xml:space="preserve">20-05-2008 /20-05-2011 / 24-12-2015 </t>
  </si>
  <si>
    <t xml:space="preserve"> 30805200105209 / 31105200400148 / 31512240400293</t>
  </si>
  <si>
    <t>Temporary</t>
  </si>
  <si>
    <t xml:space="preserve">سنوي </t>
  </si>
  <si>
    <t xml:space="preserve">Said Nabil Said Abd El Fattah </t>
  </si>
  <si>
    <t>سعيد نبيل سعيد عبد الفتاح</t>
  </si>
  <si>
    <t>Ahmed Fathy Ahmed Azab</t>
  </si>
  <si>
    <t>أحمد فتحي أحمد عزب</t>
  </si>
  <si>
    <t>Credit Agricole</t>
  </si>
  <si>
    <t xml:space="preserve">كريدى اجريكول </t>
  </si>
  <si>
    <t>Male</t>
  </si>
  <si>
    <t>Egyptian</t>
  </si>
  <si>
    <t>Muslim</t>
  </si>
  <si>
    <t>Married</t>
  </si>
  <si>
    <t>Mohamed Nabil Saed</t>
  </si>
  <si>
    <t>Brother</t>
  </si>
  <si>
    <t>231430002317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</si>
</sst>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aedaboyasmeen@gmail" TargetMode="External"/><Relationship Id="rId1" Type="http://schemas.openxmlformats.org/officeDocument/2006/relationships/hyperlink" Target="mailto:saaedaboyasmeen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zoomScale="60" zoomScaleNormal="60" zoomScaleSheetLayoutView="73" workbookViewId="0">
      <selection activeCell="D4" sqref="D4"/>
    </sheetView>
  </sheetViews>
  <sheetFormatPr defaultColWidth="9.140625"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9.14062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8.7109375" style="1" customWidth="1"/>
    <col min="35" max="35" width="16.42578125" style="1" bestFit="1" customWidth="1"/>
    <col min="36" max="37" width="41.7109375" style="1" customWidth="1"/>
    <col min="38" max="38" width="23.7109375" style="1" customWidth="1"/>
    <col min="39" max="39" width="18.7109375" style="1" customWidth="1"/>
    <col min="40" max="40" width="21.5703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20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9.1406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66" customHeight="1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38876</v>
      </c>
      <c r="I4" s="9" t="s">
        <v>172</v>
      </c>
      <c r="J4" s="9"/>
      <c r="K4" s="9"/>
      <c r="L4" s="9"/>
      <c r="M4" s="9"/>
      <c r="N4" s="9" t="b">
        <v>0</v>
      </c>
      <c r="O4" s="9" t="s">
        <v>176</v>
      </c>
      <c r="P4" s="9"/>
      <c r="Q4" s="12">
        <v>28326915</v>
      </c>
      <c r="R4" s="9" t="s">
        <v>178</v>
      </c>
      <c r="S4" s="12" t="s">
        <v>186</v>
      </c>
      <c r="T4" s="9" t="s">
        <v>161</v>
      </c>
      <c r="U4" s="9" t="s">
        <v>162</v>
      </c>
      <c r="V4" s="9" t="s">
        <v>165</v>
      </c>
      <c r="W4" s="9">
        <v>1996</v>
      </c>
      <c r="X4" s="9">
        <v>1998</v>
      </c>
      <c r="Y4" s="10"/>
      <c r="Z4" s="9" t="s">
        <v>180</v>
      </c>
      <c r="AA4" s="9" t="s">
        <v>181</v>
      </c>
      <c r="AB4" s="9" t="s">
        <v>182</v>
      </c>
      <c r="AC4" s="9" t="s">
        <v>145</v>
      </c>
      <c r="AD4" s="9" t="s">
        <v>166</v>
      </c>
      <c r="AE4" s="9" t="s">
        <v>183</v>
      </c>
      <c r="AF4" s="13"/>
      <c r="AG4" s="13" t="s">
        <v>149</v>
      </c>
      <c r="AH4" s="12" t="s">
        <v>150</v>
      </c>
      <c r="AI4" s="12"/>
      <c r="AJ4" s="9" t="s">
        <v>163</v>
      </c>
      <c r="AK4" s="9" t="s">
        <v>164</v>
      </c>
      <c r="AL4" s="12" t="s">
        <v>154</v>
      </c>
      <c r="AM4" s="10">
        <v>43597</v>
      </c>
      <c r="AN4" s="10">
        <v>46154</v>
      </c>
      <c r="AO4" s="9" t="s">
        <v>167</v>
      </c>
      <c r="AP4" s="10">
        <v>29587</v>
      </c>
      <c r="AQ4" s="12" t="s">
        <v>159</v>
      </c>
      <c r="AR4" s="15">
        <v>3</v>
      </c>
      <c r="AS4" s="9" t="s">
        <v>168</v>
      </c>
      <c r="AT4" s="10" t="s">
        <v>170</v>
      </c>
      <c r="AU4" s="12" t="s">
        <v>171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184</v>
      </c>
      <c r="BJ4" s="9" t="s">
        <v>185</v>
      </c>
      <c r="BK4" s="12" t="s">
        <v>157</v>
      </c>
      <c r="BL4" s="12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38876</v>
      </c>
      <c r="I8" s="15" t="s">
        <v>173</v>
      </c>
      <c r="J8" s="15"/>
      <c r="K8" s="15"/>
      <c r="L8" s="15"/>
      <c r="M8" s="15"/>
      <c r="N8" s="15" t="s">
        <v>139</v>
      </c>
      <c r="O8" s="15" t="s">
        <v>177</v>
      </c>
      <c r="P8" s="15"/>
      <c r="Q8" s="16">
        <v>28326915</v>
      </c>
      <c r="R8" s="15" t="s">
        <v>179</v>
      </c>
      <c r="S8" s="12" t="s">
        <v>186</v>
      </c>
      <c r="T8" s="15" t="s">
        <v>160</v>
      </c>
      <c r="U8" s="15" t="s">
        <v>140</v>
      </c>
      <c r="V8" s="15" t="s">
        <v>141</v>
      </c>
      <c r="W8" s="15">
        <v>1996</v>
      </c>
      <c r="X8" s="15">
        <v>1998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2" t="s">
        <v>148</v>
      </c>
      <c r="AG8" s="13" t="s">
        <v>149</v>
      </c>
      <c r="AH8" s="12" t="s">
        <v>150</v>
      </c>
      <c r="AI8" s="12" t="s">
        <v>148</v>
      </c>
      <c r="AJ8" s="15" t="s">
        <v>151</v>
      </c>
      <c r="AK8" s="15" t="s">
        <v>153</v>
      </c>
      <c r="AL8" s="12" t="s">
        <v>154</v>
      </c>
      <c r="AM8" s="10">
        <v>43597</v>
      </c>
      <c r="AN8" s="10">
        <v>46154</v>
      </c>
      <c r="AO8" s="15" t="s">
        <v>152</v>
      </c>
      <c r="AP8" s="10">
        <v>29587</v>
      </c>
      <c r="AQ8" s="12" t="s">
        <v>159</v>
      </c>
      <c r="AR8" s="15">
        <v>3</v>
      </c>
      <c r="AS8" s="15" t="s">
        <v>169</v>
      </c>
      <c r="AT8" s="10" t="s">
        <v>170</v>
      </c>
      <c r="AU8" s="12" t="s">
        <v>171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/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2021-01-04T12:28:51Z</dcterms:modified>
</cp:coreProperties>
</file>