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<sst xmlns="http://schemas.openxmlformats.org/spreadsheetml/2006/main" count="205" uniqueCount="182">
  <si>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</si>
  <si>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</si>
  <si>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</si>
  <si>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</si>
  <si>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</si>
  <si>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</si>
  <si>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</si>
  <si>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</si>
  <si>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</si>
  <si>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</si>
  <si>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</si>
  <si>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</si>
  <si>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</si>
  <si>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</si>
  <si>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</si>
  <si>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</si>
  <si>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</si>
  <si>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</si>
  <si>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</si>
  <si>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</si>
  <si>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</si>
  <si>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</si>
  <si>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</si>
  <si>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</si>
  <si>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</si>
  <si>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</si>
  <si>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</si>
  <si>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</si>
  <si>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</si>
  <si>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</si>
  <si>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</si>
  <si>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</si>
  <si>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</si>
  <si>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</si>
  <si>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</si>
  <si>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</si>
  <si>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</si>
  <si>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</si>
  <si>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</si>
  <si>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</si>
  <si>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</si>
  <si>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</si>
  <si>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</si>
  <si>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</si>
  <si>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</si>
  <si>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</si>
  <si>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</si>
  <si>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</si>
  <si>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</si>
  <si>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</si>
  <si>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</si>
  <si>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</si>
  <si>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</si>
  <si>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</si>
  <si>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</si>
  <si>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</si>
  <si>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</si>
  <si>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</si>
  <si>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</si>
  <si>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</si>
  <si>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</si>
  <si>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</si>
  <si>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</si>
  <si>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</si>
  <si>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</si>
  <si>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</si>
  <si>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</si>
  <si>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</si>
  <si>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</si>
  <si>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</si>
  <si>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</si>
  <si>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</si>
  <si>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</si>
  <si>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</si>
  <si>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</si>
  <si>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</si>
  <si>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</si>
  <si>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</si>
  <si>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</si>
  <si>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</si>
  <si>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</si>
  <si>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</si>
  <si>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</si>
  <si>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</si>
  <si>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</si>
  <si>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</si>
  <si>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</si>
  <si>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</si>
  <si>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</si>
  <si>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</si>
  <si>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</si>
  <si>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</si>
  <si>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</si>
  <si>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</si>
  <si>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</si>
  <si>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</si>
  <si>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</si>
  <si>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</si>
  <si>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</si>
  <si>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</si>
  <si>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</si>
  <si>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</si>
  <si>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</si>
  <si>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</si>
  <si>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</si>
  <si>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</si>
  <si>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</si>
  <si>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</si>
  <si>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</si>
  <si>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</si>
  <si>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</si>
  <si>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</si>
  <si>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</si>
  <si>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</si>
  <si>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</si>
  <si>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</si>
  <si>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</si>
  <si>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</si>
  <si>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</si>
  <si>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</si>
  <si>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</si>
  <si>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</si>
  <si>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</si>
  <si>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</si>
  <si>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</si>
  <si>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</si>
  <si>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</si>
  <si>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</si>
  <si>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</si>
  <si>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</si>
  <si>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</si>
  <si>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</si>
  <si>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</si>
  <si>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</si>
  <si>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</si>
  <si>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</si>
  <si>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</si>
  <si>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</si>
  <si>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</si>
  <si>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New Cairo Academy</t>
  </si>
  <si>
    <t>Management Information system</t>
  </si>
  <si>
    <t>A</t>
  </si>
  <si>
    <t>Female</t>
  </si>
  <si>
    <t>Egyptian</t>
  </si>
  <si>
    <t>Muslim</t>
  </si>
  <si>
    <t>Married</t>
  </si>
  <si>
    <t>s.essam@egyptsmartcards.com</t>
  </si>
  <si>
    <t>01001584294</t>
  </si>
  <si>
    <t>24 Farid Shawki st-Agouza</t>
  </si>
  <si>
    <t>Maya 
Tayem</t>
  </si>
  <si>
    <t>14-10-2011
28-10-2020</t>
  </si>
  <si>
    <t>Husband</t>
  </si>
  <si>
    <t>انثى</t>
  </si>
  <si>
    <t>مصرى</t>
  </si>
  <si>
    <t>مسلم</t>
  </si>
  <si>
    <t>متزوجه</t>
  </si>
  <si>
    <t>24 فريد شوقى -العجوزه</t>
  </si>
  <si>
    <t>1 حسين شفيق المصرى -النزهه</t>
  </si>
  <si>
    <t>محمد احمد خليفه</t>
  </si>
  <si>
    <t>الزوج</t>
  </si>
  <si>
    <t>مايا
تيم</t>
  </si>
  <si>
    <t>28502210103261</t>
  </si>
  <si>
    <t xml:space="preserve">31110140101425
32010280102854
</t>
  </si>
  <si>
    <t xml:space="preserve">28502210103261
</t>
  </si>
  <si>
    <t>1 Hussein Shafiek Elmasry-Elnozha</t>
  </si>
  <si>
    <t>0233454895</t>
  </si>
  <si>
    <t>28310150107096</t>
  </si>
  <si>
    <t>15-10-1983</t>
  </si>
  <si>
    <t>samar.essam2185@gmail.com</t>
  </si>
  <si>
    <t>Mohamed Ahmed Khalifa</t>
  </si>
  <si>
    <t>Samar Essam Abd El Reheem Hosny</t>
  </si>
  <si>
    <t>سمر عصام عبد الرحيم حسني</t>
  </si>
  <si>
    <t>Temporary</t>
  </si>
  <si>
    <t>سنوي</t>
  </si>
  <si>
    <t>لا</t>
  </si>
  <si>
    <t>Amr Mahmoud Abd El Halim Sherif</t>
  </si>
  <si>
    <t>عمرو محمود عبد الحليم شريف</t>
  </si>
  <si>
    <t>11118180807056</t>
  </si>
  <si>
    <t>Credit Agricole</t>
  </si>
  <si>
    <t>كريدي أجريكول</t>
  </si>
  <si>
    <t>اكاديمية القاهرة الجديدة</t>
  </si>
  <si>
    <t>نظم معلومات إدارية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</si>
</sst>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essam@egyptsmartcards.com" TargetMode="External"/><Relationship Id="rId2" Type="http://schemas.openxmlformats.org/officeDocument/2006/relationships/hyperlink" Target="mailto:samar.essam2185@gmail.com" TargetMode="External"/><Relationship Id="rId1" Type="http://schemas.openxmlformats.org/officeDocument/2006/relationships/hyperlink" Target="mailto:s.essa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mar.essam21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0" zoomScaleNormal="100" zoomScaleSheetLayoutView="5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7" style="1" bestFit="1" customWidth="1"/>
    <col min="26" max="28" width="13.7109375" style="1" customWidth="1"/>
    <col min="29" max="29" width="14.42578125" style="1" bestFit="1" customWidth="1"/>
    <col min="30" max="31" width="13.7109375" style="1" customWidth="1"/>
    <col min="32" max="33" width="29.7109375" style="1" customWidth="1"/>
    <col min="34" max="34" width="19.28515625" style="1" bestFit="1" customWidth="1"/>
    <col min="35" max="35" width="29.8554687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170</v>
      </c>
      <c r="D4" s="9"/>
      <c r="E4" s="9"/>
      <c r="F4" s="10"/>
      <c r="G4" s="11"/>
      <c r="H4" s="10">
        <v>43451</v>
      </c>
      <c r="I4" s="9" t="s">
        <v>172</v>
      </c>
      <c r="J4" s="9"/>
      <c r="K4" s="9"/>
      <c r="L4" s="9"/>
      <c r="M4" s="9"/>
      <c r="N4" s="9" t="b">
        <v>0</v>
      </c>
      <c r="O4" s="9" t="s">
        <v>175</v>
      </c>
      <c r="P4" s="9"/>
      <c r="Q4" s="12">
        <v>2801456</v>
      </c>
      <c r="R4" s="9" t="s">
        <v>178</v>
      </c>
      <c r="S4" s="12" t="s">
        <v>177</v>
      </c>
      <c r="T4" s="9" t="s">
        <v>139</v>
      </c>
      <c r="U4" s="9" t="s">
        <v>140</v>
      </c>
      <c r="V4" s="9" t="s">
        <v>141</v>
      </c>
      <c r="W4" s="9">
        <v>2002</v>
      </c>
      <c r="X4" s="9">
        <v>2006</v>
      </c>
      <c r="Y4" s="10"/>
      <c r="Z4" s="9" t="s">
        <v>142</v>
      </c>
      <c r="AA4" s="9" t="s">
        <v>143</v>
      </c>
      <c r="AB4" s="9" t="s">
        <v>144</v>
      </c>
      <c r="AC4" s="9"/>
      <c r="AD4" s="9"/>
      <c r="AE4" s="9" t="s">
        <v>145</v>
      </c>
      <c r="AF4" s="13" t="s">
        <v>146</v>
      </c>
      <c r="AG4" s="13" t="s">
        <v>168</v>
      </c>
      <c r="AH4" s="12" t="s">
        <v>147</v>
      </c>
      <c r="AI4" s="12" t="s">
        <v>165</v>
      </c>
      <c r="AJ4" s="9" t="s">
        <v>148</v>
      </c>
      <c r="AK4" s="9" t="s">
        <v>164</v>
      </c>
      <c r="AL4" s="12" t="s">
        <v>163</v>
      </c>
      <c r="AM4" s="10">
        <v>43112</v>
      </c>
      <c r="AN4" s="10">
        <v>45669</v>
      </c>
      <c r="AO4" s="9" t="s">
        <v>169</v>
      </c>
      <c r="AP4" s="10" t="s">
        <v>167</v>
      </c>
      <c r="AQ4" s="12" t="s">
        <v>166</v>
      </c>
      <c r="AR4" s="9">
        <v>2</v>
      </c>
      <c r="AS4" s="9" t="s">
        <v>149</v>
      </c>
      <c r="AT4" s="10" t="s">
        <v>150</v>
      </c>
      <c r="AU4" s="10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151</v>
      </c>
      <c r="BK4" s="9">
        <v>1019178000</v>
      </c>
      <c r="BL4" s="12" t="s">
        <v>165</v>
      </c>
      <c r="BM4" s="9" t="s">
        <v>148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43451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>
        <v>2801456</v>
      </c>
      <c r="R8" s="15" t="s">
        <v>179</v>
      </c>
      <c r="S8" s="12" t="s">
        <v>177</v>
      </c>
      <c r="T8" s="15" t="s">
        <v>180</v>
      </c>
      <c r="U8" s="15" t="s">
        <v>181</v>
      </c>
      <c r="V8" s="9" t="s">
        <v>141</v>
      </c>
      <c r="W8" s="9">
        <v>2002</v>
      </c>
      <c r="X8" s="9">
        <v>2006</v>
      </c>
      <c r="Y8" s="10"/>
      <c r="Z8" s="15" t="s">
        <v>152</v>
      </c>
      <c r="AA8" s="15" t="s">
        <v>153</v>
      </c>
      <c r="AB8" s="15" t="s">
        <v>154</v>
      </c>
      <c r="AC8" s="15"/>
      <c r="AD8" s="15"/>
      <c r="AE8" s="15" t="s">
        <v>155</v>
      </c>
      <c r="AF8" s="13" t="s">
        <v>146</v>
      </c>
      <c r="AG8" s="13" t="s">
        <v>168</v>
      </c>
      <c r="AH8" s="12" t="s">
        <v>147</v>
      </c>
      <c r="AI8" s="12" t="s">
        <v>165</v>
      </c>
      <c r="AJ8" s="15" t="s">
        <v>156</v>
      </c>
      <c r="AK8" s="15" t="s">
        <v>157</v>
      </c>
      <c r="AL8" s="12" t="s">
        <v>161</v>
      </c>
      <c r="AM8" s="10">
        <v>43112</v>
      </c>
      <c r="AN8" s="10">
        <v>45669</v>
      </c>
      <c r="AO8" s="15" t="s">
        <v>158</v>
      </c>
      <c r="AP8" s="10" t="s">
        <v>167</v>
      </c>
      <c r="AQ8" s="12" t="s">
        <v>166</v>
      </c>
      <c r="AR8" s="15">
        <v>2</v>
      </c>
      <c r="AS8" s="15" t="s">
        <v>160</v>
      </c>
      <c r="AT8" s="10" t="s">
        <v>150</v>
      </c>
      <c r="AU8" s="12" t="s">
        <v>162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9">
        <v>1019178000</v>
      </c>
      <c r="BL8" s="12" t="s">
        <v>165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2021-02-02T10:49:52Z</dcterms:modified>
</cp:coreProperties>
</file>