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<sst xmlns="http://schemas.openxmlformats.org/spreadsheetml/2006/main" count="190" uniqueCount="174">
  <si>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</si>
  <si>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</si>
  <si>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</si>
  <si>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</si>
  <si>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</si>
  <si>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</si>
  <si>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</si>
  <si>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</si>
  <si>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</si>
  <si>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</si>
  <si>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</si>
  <si>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</si>
  <si>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</si>
  <si>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</si>
  <si>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</si>
  <si>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</si>
  <si>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</si>
  <si>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</si>
  <si>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</si>
  <si>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</si>
  <si>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</si>
  <si>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</si>
  <si>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</si>
  <si>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</si>
  <si>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</si>
  <si>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</si>
  <si>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</si>
  <si>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</si>
  <si>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</si>
  <si>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</si>
  <si>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</si>
  <si>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</si>
  <si>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</si>
  <si>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</si>
  <si>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</si>
  <si>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</si>
  <si>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</si>
  <si>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</si>
  <si>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</si>
  <si>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</si>
  <si>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</si>
  <si>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</si>
  <si>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</si>
  <si>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</si>
  <si>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</si>
  <si>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</si>
  <si>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</si>
  <si>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</si>
  <si>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</si>
  <si>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</si>
  <si>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</si>
  <si>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</si>
  <si>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</si>
  <si>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</si>
  <si>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</si>
  <si>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</si>
  <si>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</si>
  <si>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</si>
  <si>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</si>
  <si>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</si>
  <si>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</si>
  <si>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</si>
  <si>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</si>
  <si>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</si>
  <si>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</si>
  <si>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</si>
  <si>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</si>
  <si>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</si>
  <si>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</si>
  <si>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</si>
  <si>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</si>
  <si>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</si>
  <si>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</si>
  <si>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</si>
  <si>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</si>
  <si>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</si>
  <si>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</si>
  <si>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</si>
  <si>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</si>
  <si>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</si>
  <si>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</si>
  <si>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</si>
  <si>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</si>
  <si>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</si>
  <si>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</si>
  <si>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</si>
  <si>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</si>
  <si>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</si>
  <si>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</si>
  <si>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</si>
  <si>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</si>
  <si>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</si>
  <si>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</si>
  <si>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</si>
  <si>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</si>
  <si>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</si>
  <si>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</si>
  <si>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</si>
  <si>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</si>
  <si>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</si>
  <si>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</si>
  <si>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</si>
  <si>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</si>
  <si>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</si>
  <si>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</si>
  <si>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</si>
  <si>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</si>
  <si>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</si>
  <si>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</si>
  <si>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</si>
  <si>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</si>
  <si>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</si>
  <si>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</si>
  <si>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</si>
  <si>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</si>
  <si>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</si>
  <si>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</si>
  <si>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</si>
  <si>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</si>
  <si>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</si>
  <si>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</si>
  <si>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</si>
  <si>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</si>
  <si>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</si>
  <si>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</si>
  <si>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</si>
  <si>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</si>
  <si>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</si>
  <si>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</si>
  <si>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</si>
  <si>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</si>
  <si>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</si>
  <si>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</si>
  <si>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</si>
  <si>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</si>
  <si>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</si>
  <si>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</si>
  <si>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</si>
  <si>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</si>
  <si>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دبلومة محاسبة ومراجعة</t>
  </si>
  <si>
    <t>محاسبة ومراجعة</t>
  </si>
  <si>
    <t>أنثى</t>
  </si>
  <si>
    <t>مصرية</t>
  </si>
  <si>
    <t>مسلمة</t>
  </si>
  <si>
    <t>Accounting And Ouditind Diplome</t>
  </si>
  <si>
    <t>Fair</t>
  </si>
  <si>
    <t>مقبول</t>
  </si>
  <si>
    <t>Female</t>
  </si>
  <si>
    <t>Egyptian</t>
  </si>
  <si>
    <t>Muslim</t>
  </si>
  <si>
    <t>آنسة</t>
  </si>
  <si>
    <t>SINGLE</t>
  </si>
  <si>
    <t>s.taha@egyptsmartcards.com</t>
  </si>
  <si>
    <t>s_SHIMA74@YAHOO.COM</t>
  </si>
  <si>
    <t>01014097634</t>
  </si>
  <si>
    <t>43شارع محمد الشاذلى -امبابة - جيزة</t>
  </si>
  <si>
    <t>43ST Mohamed Elshazli -Imbaba- giza</t>
  </si>
  <si>
    <t>28810242103341</t>
  </si>
  <si>
    <t>طه فهمى شحاتة</t>
  </si>
  <si>
    <t>Taha Fahmy Shehata</t>
  </si>
  <si>
    <t>اب</t>
  </si>
  <si>
    <t>Father</t>
  </si>
  <si>
    <t>01129730064</t>
  </si>
  <si>
    <t xml:space="preserve"> Faculty of commerce,Cairo University</t>
  </si>
  <si>
    <t>شيماء طه فهمي شحاتة</t>
  </si>
  <si>
    <t>Temporary</t>
  </si>
  <si>
    <t>سنوي</t>
  </si>
  <si>
    <t>لا</t>
  </si>
  <si>
    <t>Ahmed Nagy Ibrahim Eskandar</t>
  </si>
  <si>
    <t>أحمد ناجي إبراهيم إسكندر</t>
  </si>
  <si>
    <t>CIB/ Credit Agricole</t>
  </si>
  <si>
    <t>البنك التجاري الدولي/ كريدي اجريكول</t>
  </si>
  <si>
    <t>100023725837/ 231430029787</t>
  </si>
  <si>
    <t>Shaimaa Taha Fahmy Shehata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</si>
</sst>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_SHIMA7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" style="1" customWidth="1"/>
    <col min="9" max="9" width="14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3" width="15.7109375" style="1" customWidth="1"/>
    <col min="24" max="24" width="9.140625" style="1" customWidth="1"/>
    <col min="25" max="25" width="16.7109375" style="1" customWidth="1"/>
    <col min="26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42033</v>
      </c>
      <c r="I4" s="9" t="s">
        <v>165</v>
      </c>
      <c r="J4" s="9"/>
      <c r="K4" s="9"/>
      <c r="L4" s="9"/>
      <c r="M4" s="9"/>
      <c r="N4" s="9" t="b">
        <v>0</v>
      </c>
      <c r="O4" s="9" t="s">
        <v>168</v>
      </c>
      <c r="P4" s="9"/>
      <c r="Q4" s="12">
        <v>65009075</v>
      </c>
      <c r="R4" s="9" t="s">
        <v>170</v>
      </c>
      <c r="S4" s="12" t="s">
        <v>172</v>
      </c>
      <c r="T4" s="9" t="s">
        <v>163</v>
      </c>
      <c r="U4" s="9" t="s">
        <v>144</v>
      </c>
      <c r="V4" s="9" t="s">
        <v>146</v>
      </c>
      <c r="W4" s="9">
        <v>2012</v>
      </c>
      <c r="X4" s="9">
        <v>2014</v>
      </c>
      <c r="Y4" s="10"/>
      <c r="Z4" s="9" t="s">
        <v>147</v>
      </c>
      <c r="AA4" s="9" t="s">
        <v>148</v>
      </c>
      <c r="AB4" s="9" t="s">
        <v>149</v>
      </c>
      <c r="AC4" s="15"/>
      <c r="AD4" s="9"/>
      <c r="AE4" s="9" t="s">
        <v>151</v>
      </c>
      <c r="AF4" s="13" t="s">
        <v>152</v>
      </c>
      <c r="AG4" s="13" t="s">
        <v>153</v>
      </c>
      <c r="AH4" s="12"/>
      <c r="AI4" s="12"/>
      <c r="AJ4" s="9" t="s">
        <v>156</v>
      </c>
      <c r="AK4" s="9" t="s">
        <v>156</v>
      </c>
      <c r="AL4" s="12" t="s">
        <v>157</v>
      </c>
      <c r="AM4" s="10">
        <v>43800</v>
      </c>
      <c r="AN4" s="10">
        <v>47453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159</v>
      </c>
      <c r="BJ4" s="9" t="s">
        <v>161</v>
      </c>
      <c r="BK4" s="12" t="s">
        <v>162</v>
      </c>
      <c r="BL4" s="12"/>
      <c r="BM4" s="9" t="s">
        <v>156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20" t="s">
        <v>133</v>
      </c>
      <c r="P7" s="20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164</v>
      </c>
      <c r="D8" s="15"/>
      <c r="E8" s="15"/>
      <c r="F8" s="10"/>
      <c r="G8" s="11"/>
      <c r="H8" s="10">
        <v>42033</v>
      </c>
      <c r="I8" s="15" t="s">
        <v>166</v>
      </c>
      <c r="J8" s="15"/>
      <c r="K8" s="15"/>
      <c r="L8" s="15"/>
      <c r="M8" s="15"/>
      <c r="N8" s="15" t="s">
        <v>167</v>
      </c>
      <c r="O8" s="15" t="s">
        <v>169</v>
      </c>
      <c r="P8" s="15"/>
      <c r="Q8" s="16">
        <v>65009075</v>
      </c>
      <c r="R8" s="15" t="s">
        <v>171</v>
      </c>
      <c r="S8" s="12" t="s">
        <v>172</v>
      </c>
      <c r="T8" s="15" t="s">
        <v>139</v>
      </c>
      <c r="U8" s="15" t="s">
        <v>140</v>
      </c>
      <c r="V8" s="15" t="s">
        <v>145</v>
      </c>
      <c r="W8" s="15">
        <v>2012</v>
      </c>
      <c r="X8" s="15">
        <v>2014</v>
      </c>
      <c r="Y8" s="10"/>
      <c r="Z8" s="15" t="s">
        <v>141</v>
      </c>
      <c r="AA8" s="15" t="s">
        <v>142</v>
      </c>
      <c r="AB8" s="15" t="s">
        <v>143</v>
      </c>
      <c r="AC8" s="15"/>
      <c r="AD8" s="15"/>
      <c r="AE8" s="15" t="s">
        <v>150</v>
      </c>
      <c r="AF8" s="13" t="s">
        <v>152</v>
      </c>
      <c r="AG8" s="13" t="s">
        <v>153</v>
      </c>
      <c r="AH8" s="12" t="s">
        <v>154</v>
      </c>
      <c r="AI8" s="12"/>
      <c r="AJ8" s="15" t="s">
        <v>155</v>
      </c>
      <c r="AK8" s="15" t="s">
        <v>155</v>
      </c>
      <c r="AL8" s="12" t="s">
        <v>157</v>
      </c>
      <c r="AM8" s="10">
        <v>43800</v>
      </c>
      <c r="AN8" s="10">
        <v>47453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158</v>
      </c>
      <c r="BJ8" s="15" t="s">
        <v>160</v>
      </c>
      <c r="BK8" s="12" t="s">
        <v>162</v>
      </c>
      <c r="BL8" s="12"/>
      <c r="BM8" s="15" t="s">
        <v>155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2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2021-01-03T11:30:44Z</dcterms:modified>
</cp:coreProperties>
</file>