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<sst xmlns="http://schemas.openxmlformats.org/spreadsheetml/2006/main" count="205" uniqueCount="182">
  <si>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</si>
  <si>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</si>
  <si>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</si>
  <si>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</si>
  <si>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</si>
  <si>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</si>
  <si>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</si>
  <si>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</si>
  <si>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</si>
  <si>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</si>
  <si>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</si>
  <si>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</si>
  <si>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</si>
  <si>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</si>
  <si>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</si>
  <si>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</si>
  <si>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</si>
  <si>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</si>
  <si>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</si>
  <si>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</si>
  <si>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</si>
  <si>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</si>
  <si>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</si>
  <si>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</si>
  <si>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</si>
  <si>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</si>
  <si>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</si>
  <si>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</si>
  <si>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</si>
  <si>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</si>
  <si>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</si>
  <si>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</si>
  <si>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</si>
  <si>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</si>
  <si>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</si>
  <si>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</si>
  <si>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</si>
  <si>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</si>
  <si>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</si>
  <si>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</si>
  <si>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</si>
  <si>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</si>
  <si>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</si>
  <si>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</si>
  <si>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</si>
  <si>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</si>
  <si>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</si>
  <si>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</si>
  <si>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</si>
  <si>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</si>
  <si>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</si>
  <si>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</si>
  <si>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</si>
  <si>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</si>
  <si>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</si>
  <si>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</si>
  <si>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</si>
  <si>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</si>
  <si>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</si>
  <si>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</si>
  <si>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</si>
  <si>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</si>
  <si>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</si>
  <si>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</si>
  <si>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</si>
  <si>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</si>
  <si>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</si>
  <si>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</si>
  <si>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</si>
  <si>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</si>
  <si>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</si>
  <si>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</si>
  <si>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</si>
  <si>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</si>
  <si>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</si>
  <si>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</si>
  <si>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</si>
  <si>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</si>
  <si>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</si>
  <si>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</si>
  <si>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</si>
  <si>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</si>
  <si>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</si>
  <si>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</si>
  <si>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</si>
  <si>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</si>
  <si>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</si>
  <si>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</si>
  <si>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</si>
  <si>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</si>
  <si>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</si>
  <si>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</si>
  <si>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</si>
  <si>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</si>
  <si>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</si>
  <si>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</si>
  <si>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</si>
  <si>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</si>
  <si>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</si>
  <si>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</si>
  <si>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</si>
  <si>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</si>
  <si>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</si>
  <si>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</si>
  <si>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</si>
  <si>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</si>
  <si>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</si>
  <si>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</si>
  <si>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</si>
  <si>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</si>
  <si>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</si>
  <si>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</si>
  <si>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</si>
  <si>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</si>
  <si>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</si>
  <si>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</si>
  <si>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</si>
  <si>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</si>
  <si>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</si>
  <si>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</si>
  <si>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</si>
  <si>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</si>
  <si>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</si>
  <si>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</si>
  <si>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</si>
  <si>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</si>
  <si>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</si>
  <si>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</si>
  <si>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</si>
  <si>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</si>
  <si>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</si>
  <si>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</si>
  <si>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</si>
  <si>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</si>
  <si>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</si>
  <si>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</si>
  <si>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</si>
  <si>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</si>
  <si>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</si>
  <si>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نعم</t>
  </si>
  <si>
    <t>الثانويه الازهريه</t>
  </si>
  <si>
    <t>الادبي</t>
  </si>
  <si>
    <t>ذكر</t>
  </si>
  <si>
    <t>مصري</t>
  </si>
  <si>
    <t>مسلم</t>
  </si>
  <si>
    <t>O</t>
  </si>
  <si>
    <t>متزوج</t>
  </si>
  <si>
    <t>t.lotfy@egyptsmartcards.com</t>
  </si>
  <si>
    <t>01065526736</t>
  </si>
  <si>
    <t>28610121304471</t>
  </si>
  <si>
    <t>29102011311969</t>
  </si>
  <si>
    <t>01229855538</t>
  </si>
  <si>
    <t>Credit Agricole</t>
  </si>
  <si>
    <t xml:space="preserve">Secondary Azhar
</t>
  </si>
  <si>
    <t>Literary</t>
  </si>
  <si>
    <t>جيد</t>
  </si>
  <si>
    <t>Good</t>
  </si>
  <si>
    <t>Male</t>
  </si>
  <si>
    <t>Egyptian</t>
  </si>
  <si>
    <t>Muslim</t>
  </si>
  <si>
    <t>Married</t>
  </si>
  <si>
    <t>السعديين- مركز منيا القمح</t>
  </si>
  <si>
    <t>El Saadyeen- Menya el Qamh- Center</t>
  </si>
  <si>
    <t>El Shaymaa Hussen Farid</t>
  </si>
  <si>
    <t xml:space="preserve">الشيماء حسين فريد </t>
  </si>
  <si>
    <t>Abd El Aziz Lotfy Abd El Aziz</t>
  </si>
  <si>
    <t>أخ</t>
  </si>
  <si>
    <t>Brother</t>
  </si>
  <si>
    <t>Taha Lotfy Abd El Aziz Mohamed</t>
  </si>
  <si>
    <t>طه لطفي عبد العزيز محمد</t>
  </si>
  <si>
    <t>Exempted</t>
  </si>
  <si>
    <t>إعفاء نهائي</t>
  </si>
  <si>
    <t>Ahmed Mohamed Abd Allah Ibrahim</t>
  </si>
  <si>
    <t>أحمد محمد عبد الله إبراهيم</t>
  </si>
  <si>
    <t>231430012697</t>
  </si>
  <si>
    <t>كريدي اجريكول</t>
  </si>
  <si>
    <t>4330025</t>
  </si>
  <si>
    <t>Mohamed Taha Lotfy/Moustafa Taha Lotfy/Youssef Taha Lotfy</t>
  </si>
  <si>
    <t>محمد طة لطفى/مصطفي طة لطفى/يوسف طة لطفى</t>
  </si>
  <si>
    <t>29-09-2009/01-10-2013</t>
  </si>
  <si>
    <t>30910291302417/31310011323453</t>
  </si>
  <si>
    <t>عبد العزيز لطفي عبد العزيز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</si>
</sst>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zoomScale="60" zoomScaleNormal="100" workbookViewId="0">
      <selection activeCell="C8" sqref="C8"/>
    </sheetView>
  </sheetViews>
  <sheetFormatPr defaultColWidth="9.140625" defaultRowHeight="16.5"/>
  <cols>
    <col min="1" max="1" width="0.85546875" style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21.28515625" style="1" customWidth="1"/>
    <col min="47" max="47" width="20.14062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49.5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4" customFormat="1" ht="123.75" customHeight="1">
      <c r="A4" s="9"/>
      <c r="B4" s="9"/>
      <c r="C4" s="9" t="s">
        <v>168</v>
      </c>
      <c r="D4" s="9"/>
      <c r="E4" s="9"/>
      <c r="F4" s="10"/>
      <c r="G4" s="11"/>
      <c r="H4" s="10">
        <v>39424</v>
      </c>
      <c r="I4" s="9" t="s">
        <v>170</v>
      </c>
      <c r="J4" s="9"/>
      <c r="K4" s="9"/>
      <c r="L4" s="9"/>
      <c r="M4" s="9"/>
      <c r="N4" s="9" t="b">
        <v>1</v>
      </c>
      <c r="O4" s="9" t="s">
        <v>172</v>
      </c>
      <c r="P4" s="9"/>
      <c r="Q4" s="12" t="s">
        <v>176</v>
      </c>
      <c r="R4" s="9" t="s">
        <v>152</v>
      </c>
      <c r="S4" s="12" t="s">
        <v>174</v>
      </c>
      <c r="T4" s="9" t="s">
        <v>153</v>
      </c>
      <c r="U4" s="9" t="s">
        <v>154</v>
      </c>
      <c r="V4" s="9" t="s">
        <v>156</v>
      </c>
      <c r="W4" s="9">
        <v>2003</v>
      </c>
      <c r="X4" s="9">
        <v>2004</v>
      </c>
      <c r="Y4" s="10"/>
      <c r="Z4" s="9" t="s">
        <v>157</v>
      </c>
      <c r="AA4" s="9" t="s">
        <v>158</v>
      </c>
      <c r="AB4" s="9" t="s">
        <v>159</v>
      </c>
      <c r="AC4" s="9" t="s">
        <v>145</v>
      </c>
      <c r="AD4" s="9" t="s">
        <v>170</v>
      </c>
      <c r="AE4" s="9" t="s">
        <v>160</v>
      </c>
      <c r="AF4" s="13" t="s">
        <v>147</v>
      </c>
      <c r="AG4" s="13"/>
      <c r="AH4" s="12" t="s">
        <v>148</v>
      </c>
      <c r="AI4" s="12"/>
      <c r="AJ4" s="9" t="s">
        <v>162</v>
      </c>
      <c r="AK4" s="9" t="s">
        <v>162</v>
      </c>
      <c r="AL4" s="12" t="s">
        <v>149</v>
      </c>
      <c r="AM4" s="10">
        <v>42979</v>
      </c>
      <c r="AN4" s="10">
        <v>45554</v>
      </c>
      <c r="AO4" s="9" t="s">
        <v>163</v>
      </c>
      <c r="AP4" s="10">
        <v>33270</v>
      </c>
      <c r="AQ4" s="12" t="s">
        <v>150</v>
      </c>
      <c r="AR4" s="9">
        <v>3</v>
      </c>
      <c r="AS4" s="9" t="s">
        <v>177</v>
      </c>
      <c r="AT4" s="10" t="s">
        <v>179</v>
      </c>
      <c r="AU4" s="12" t="s">
        <v>180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165</v>
      </c>
      <c r="BJ4" s="9" t="s">
        <v>167</v>
      </c>
      <c r="BK4" s="12" t="s">
        <v>151</v>
      </c>
      <c r="BL4" s="12"/>
      <c r="BM4" s="9" t="s">
        <v>162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7" customFormat="1" ht="123.75" customHeight="1">
      <c r="A8" s="15"/>
      <c r="B8" s="15"/>
      <c r="C8" s="15" t="s">
        <v>169</v>
      </c>
      <c r="D8" s="15"/>
      <c r="E8" s="15"/>
      <c r="F8" s="10"/>
      <c r="G8" s="11"/>
      <c r="H8" s="10">
        <v>39424</v>
      </c>
      <c r="I8" s="15" t="s">
        <v>171</v>
      </c>
      <c r="J8" s="15"/>
      <c r="K8" s="15"/>
      <c r="L8" s="15"/>
      <c r="M8" s="15"/>
      <c r="N8" s="15" t="s">
        <v>139</v>
      </c>
      <c r="O8" s="15" t="s">
        <v>173</v>
      </c>
      <c r="P8" s="15"/>
      <c r="Q8" s="16" t="s">
        <v>176</v>
      </c>
      <c r="R8" s="15" t="s">
        <v>175</v>
      </c>
      <c r="S8" s="12" t="s">
        <v>174</v>
      </c>
      <c r="T8" s="15" t="s">
        <v>140</v>
      </c>
      <c r="U8" s="15" t="s">
        <v>141</v>
      </c>
      <c r="V8" s="15" t="s">
        <v>155</v>
      </c>
      <c r="W8" s="15">
        <v>2003</v>
      </c>
      <c r="X8" s="15">
        <v>2004</v>
      </c>
      <c r="Y8" s="10"/>
      <c r="Z8" s="15" t="s">
        <v>142</v>
      </c>
      <c r="AA8" s="15" t="s">
        <v>143</v>
      </c>
      <c r="AB8" s="15" t="s">
        <v>144</v>
      </c>
      <c r="AC8" s="15" t="s">
        <v>145</v>
      </c>
      <c r="AD8" s="15" t="s">
        <v>171</v>
      </c>
      <c r="AE8" s="15" t="s">
        <v>146</v>
      </c>
      <c r="AF8" s="13" t="s">
        <v>147</v>
      </c>
      <c r="AG8" s="13"/>
      <c r="AH8" s="12" t="s">
        <v>148</v>
      </c>
      <c r="AI8" s="12"/>
      <c r="AJ8" s="15" t="s">
        <v>161</v>
      </c>
      <c r="AK8" s="15" t="s">
        <v>161</v>
      </c>
      <c r="AL8" s="12" t="s">
        <v>149</v>
      </c>
      <c r="AM8" s="10">
        <v>42979</v>
      </c>
      <c r="AN8" s="10">
        <v>45554</v>
      </c>
      <c r="AO8" s="15" t="s">
        <v>164</v>
      </c>
      <c r="AP8" s="10">
        <v>33270</v>
      </c>
      <c r="AQ8" s="12" t="s">
        <v>150</v>
      </c>
      <c r="AR8" s="15">
        <v>3</v>
      </c>
      <c r="AS8" s="15" t="s">
        <v>178</v>
      </c>
      <c r="AT8" s="10" t="s">
        <v>179</v>
      </c>
      <c r="AU8" s="10" t="s">
        <v>180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181</v>
      </c>
      <c r="BJ8" s="15" t="s">
        <v>166</v>
      </c>
      <c r="BK8" s="12" t="s">
        <v>151</v>
      </c>
      <c r="BL8" s="12"/>
      <c r="BM8" s="15" t="s">
        <v>161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59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2021-01-04T11:24:40Z</dcterms:modified>
</cp:coreProperties>
</file>