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<sst xmlns="http://schemas.openxmlformats.org/spreadsheetml/2006/main" count="207" uniqueCount="190">
  <si>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</si>
  <si>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</si>
  <si>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</si>
  <si>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</si>
  <si>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</si>
  <si>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</si>
  <si>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</si>
  <si>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</si>
  <si>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</si>
  <si>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</si>
  <si>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</si>
  <si>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</si>
  <si>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</si>
  <si>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</si>
  <si>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</si>
  <si>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</si>
  <si>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</si>
  <si>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</si>
  <si>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</si>
  <si>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</si>
  <si>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</si>
  <si>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</si>
  <si>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</si>
  <si>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</si>
  <si>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</si>
  <si>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</si>
  <si>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</si>
  <si>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</si>
  <si>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</si>
  <si>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</si>
  <si>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</si>
  <si>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</si>
  <si>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</si>
  <si>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</si>
  <si>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</si>
  <si>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</si>
  <si>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</si>
  <si>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</si>
  <si>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</si>
  <si>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</si>
  <si>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</si>
  <si>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</si>
  <si>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</si>
  <si>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</si>
  <si>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</si>
  <si>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</si>
  <si>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</si>
  <si>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</si>
  <si>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</si>
  <si>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</si>
  <si>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</si>
  <si>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</si>
  <si>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</si>
  <si>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</si>
  <si>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</si>
  <si>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</si>
  <si>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</si>
  <si>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</si>
  <si>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</si>
  <si>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</si>
  <si>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</si>
  <si>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</si>
  <si>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</si>
  <si>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</si>
  <si>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</si>
  <si>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</si>
  <si>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</si>
  <si>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</si>
  <si>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</si>
  <si>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</si>
  <si>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</si>
  <si>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</si>
  <si>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</si>
  <si>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</si>
  <si>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</si>
  <si>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</si>
  <si>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</si>
  <si>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</si>
  <si>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</si>
  <si>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</si>
  <si>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</si>
  <si>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</si>
  <si>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</si>
  <si>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</si>
  <si>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</si>
  <si>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</si>
  <si>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</si>
  <si>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</si>
  <si>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</si>
  <si>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</si>
  <si>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</si>
  <si>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</si>
  <si>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</si>
  <si>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</si>
  <si>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</si>
  <si>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</si>
  <si>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</si>
  <si>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</si>
  <si>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</si>
  <si>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</si>
  <si>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</si>
  <si>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</si>
  <si>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</si>
  <si>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</si>
  <si>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</si>
  <si>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</si>
  <si>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</si>
  <si>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</si>
  <si>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</si>
  <si>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</si>
  <si>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</si>
  <si>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</si>
  <si>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</si>
  <si>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</si>
  <si>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</si>
  <si>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</si>
  <si>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</si>
  <si>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</si>
  <si>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</si>
  <si>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</si>
  <si>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</si>
  <si>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</si>
  <si>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</si>
  <si>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</si>
  <si>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</si>
  <si>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</si>
  <si>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</si>
  <si>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</si>
  <si>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</si>
  <si>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</si>
  <si>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</si>
  <si>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</si>
  <si>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</si>
  <si>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</si>
  <si>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</si>
  <si>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</si>
  <si>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</si>
  <si>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</si>
  <si>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</si>
  <si>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Tamer Eid Shehata Badr</t>
  </si>
  <si>
    <t>Credit Agricole</t>
  </si>
  <si>
    <t>Computer Science</t>
  </si>
  <si>
    <t>علوم حاسب</t>
  </si>
  <si>
    <t>very good</t>
  </si>
  <si>
    <t>Egyptian</t>
  </si>
  <si>
    <t>Exempted</t>
  </si>
  <si>
    <t>t.badr@egyptsmartcards.com</t>
  </si>
  <si>
    <t>01097999913</t>
  </si>
  <si>
    <t>not found</t>
  </si>
  <si>
    <t>st 139 from Elashreen -behinde badr garden -Gasser El suze</t>
  </si>
  <si>
    <t xml:space="preserve">1a-Atfa Ebada -st ELshambaky- Bab Elshaaia </t>
  </si>
  <si>
    <t>28112240100451</t>
  </si>
  <si>
    <t>Enas Rafat Zakria</t>
  </si>
  <si>
    <t>28910010119466</t>
  </si>
  <si>
    <t>20/09/2011 - 14/12/2014</t>
  </si>
  <si>
    <t>Sara Eid Shehata</t>
  </si>
  <si>
    <t>Sister</t>
  </si>
  <si>
    <t>01026304322</t>
  </si>
  <si>
    <t>0238371474</t>
  </si>
  <si>
    <t>تامر عيد شحاتة بدر</t>
  </si>
  <si>
    <t>لا</t>
  </si>
  <si>
    <t>أكاديمية الالسن</t>
  </si>
  <si>
    <t>جيد جدا</t>
  </si>
  <si>
    <t>ذكر</t>
  </si>
  <si>
    <t>مصري</t>
  </si>
  <si>
    <t>مسلم</t>
  </si>
  <si>
    <t>إعفاء نهائي</t>
  </si>
  <si>
    <t>متزوج</t>
  </si>
  <si>
    <t>لا يوجد</t>
  </si>
  <si>
    <t>ش 139 متفرع من العشرين خلف حديقة بدر جسر السويس</t>
  </si>
  <si>
    <t>1 أ عطفة عبادة -ش الشمبكى - باب الشعرية</t>
  </si>
  <si>
    <t>إيناس رافت زكريا</t>
  </si>
  <si>
    <t>إياد تامر عيد - أسر تامر عيد</t>
  </si>
  <si>
    <t>Eyad tamer  eid - Asser tamer eid</t>
  </si>
  <si>
    <t>سارة عيد شحاتة</t>
  </si>
  <si>
    <t>اخت</t>
  </si>
  <si>
    <t>31109200104137 -31412140109279</t>
  </si>
  <si>
    <t>31109200104137 - 31412140109279</t>
  </si>
  <si>
    <t>أكتوبر الحصرى -الحي التاني مجاورة 7 ب  فيلا-1922</t>
  </si>
  <si>
    <t>October - El hosary-Elhy Elthany Mgawra 7b villa 1922</t>
  </si>
  <si>
    <t>Temporary</t>
  </si>
  <si>
    <t>سنوي</t>
  </si>
  <si>
    <t>Mohamed Ibrahim El Kotb Shehab</t>
  </si>
  <si>
    <t>محمد إبراهيم القطب شهاب</t>
  </si>
  <si>
    <t>كريدي اجريكول</t>
  </si>
  <si>
    <t>231430011487</t>
  </si>
  <si>
    <t>Alsun Academy</t>
  </si>
  <si>
    <t>Male</t>
  </si>
  <si>
    <t>Muslim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</si>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</sst>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.badr@egyptsmartcards.com" TargetMode="External"/><Relationship Id="rId1" Type="http://schemas.openxmlformats.org/officeDocument/2006/relationships/hyperlink" Target="mailto:t.bad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E5" sqref="AE5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2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4.2851562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139</v>
      </c>
      <c r="D4" s="9"/>
      <c r="E4" s="9"/>
      <c r="F4" s="10"/>
      <c r="G4" s="11"/>
      <c r="H4" s="10">
        <v>40086</v>
      </c>
      <c r="I4" s="9" t="s">
        <v>180</v>
      </c>
      <c r="J4" s="9"/>
      <c r="K4" s="9"/>
      <c r="L4" s="9"/>
      <c r="M4" s="9"/>
      <c r="N4" s="9" t="b">
        <v>0</v>
      </c>
      <c r="O4" s="9" t="s">
        <v>182</v>
      </c>
      <c r="P4" s="9"/>
      <c r="Q4" s="12">
        <v>20195735</v>
      </c>
      <c r="R4" s="9" t="s">
        <v>140</v>
      </c>
      <c r="S4" s="12" t="s">
        <v>185</v>
      </c>
      <c r="T4" s="9" t="s">
        <v>186</v>
      </c>
      <c r="U4" s="9" t="s">
        <v>141</v>
      </c>
      <c r="V4" s="9" t="s">
        <v>143</v>
      </c>
      <c r="W4" s="9">
        <v>1997</v>
      </c>
      <c r="X4" s="9">
        <v>2002</v>
      </c>
      <c r="Y4" s="10"/>
      <c r="Z4" s="9" t="s">
        <v>187</v>
      </c>
      <c r="AA4" s="9" t="s">
        <v>144</v>
      </c>
      <c r="AB4" s="9" t="s">
        <v>188</v>
      </c>
      <c r="AC4" s="9"/>
      <c r="AD4" s="9" t="s">
        <v>145</v>
      </c>
      <c r="AE4" s="9" t="s">
        <v>189</v>
      </c>
      <c r="AF4" s="13" t="s">
        <v>146</v>
      </c>
      <c r="AG4" s="13" t="s">
        <v>148</v>
      </c>
      <c r="AH4" s="12" t="s">
        <v>147</v>
      </c>
      <c r="AI4" s="12" t="s">
        <v>148</v>
      </c>
      <c r="AJ4" s="9" t="s">
        <v>149</v>
      </c>
      <c r="AK4" s="9" t="s">
        <v>150</v>
      </c>
      <c r="AL4" s="12" t="s">
        <v>151</v>
      </c>
      <c r="AM4" s="10">
        <v>43101</v>
      </c>
      <c r="AN4" s="10">
        <v>45684</v>
      </c>
      <c r="AO4" s="9" t="s">
        <v>152</v>
      </c>
      <c r="AP4" s="10">
        <v>32796</v>
      </c>
      <c r="AQ4" s="12" t="s">
        <v>153</v>
      </c>
      <c r="AR4" s="9">
        <v>2</v>
      </c>
      <c r="AS4" s="9" t="s">
        <v>173</v>
      </c>
      <c r="AT4" s="10" t="s">
        <v>154</v>
      </c>
      <c r="AU4" s="12" t="s">
        <v>176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155</v>
      </c>
      <c r="BJ4" s="9" t="s">
        <v>156</v>
      </c>
      <c r="BK4" s="12" t="s">
        <v>157</v>
      </c>
      <c r="BL4" s="12" t="s">
        <v>158</v>
      </c>
      <c r="BM4" s="9" t="s">
        <v>179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159</v>
      </c>
      <c r="D8" s="15"/>
      <c r="E8" s="15"/>
      <c r="F8" s="10"/>
      <c r="G8" s="11"/>
      <c r="H8" s="10">
        <v>40086</v>
      </c>
      <c r="I8" s="15" t="s">
        <v>181</v>
      </c>
      <c r="J8" s="15"/>
      <c r="K8" s="15"/>
      <c r="L8" s="15"/>
      <c r="M8" s="15"/>
      <c r="N8" s="15" t="s">
        <v>160</v>
      </c>
      <c r="O8" s="15" t="s">
        <v>183</v>
      </c>
      <c r="P8" s="15"/>
      <c r="Q8" s="16">
        <v>20195735</v>
      </c>
      <c r="R8" s="15" t="s">
        <v>184</v>
      </c>
      <c r="S8" s="12" t="s">
        <v>185</v>
      </c>
      <c r="T8" s="15" t="s">
        <v>161</v>
      </c>
      <c r="U8" s="15" t="s">
        <v>142</v>
      </c>
      <c r="V8" s="15" t="s">
        <v>162</v>
      </c>
      <c r="W8" s="15">
        <v>1997</v>
      </c>
      <c r="X8" s="15">
        <v>2002</v>
      </c>
      <c r="Y8" s="10"/>
      <c r="Z8" s="15" t="s">
        <v>163</v>
      </c>
      <c r="AA8" s="15" t="s">
        <v>164</v>
      </c>
      <c r="AB8" s="15" t="s">
        <v>165</v>
      </c>
      <c r="AC8" s="15"/>
      <c r="AD8" s="15" t="s">
        <v>166</v>
      </c>
      <c r="AE8" s="15" t="s">
        <v>167</v>
      </c>
      <c r="AF8" s="13" t="s">
        <v>146</v>
      </c>
      <c r="AG8" s="13" t="s">
        <v>168</v>
      </c>
      <c r="AH8" s="12" t="s">
        <v>147</v>
      </c>
      <c r="AI8" s="12" t="s">
        <v>168</v>
      </c>
      <c r="AJ8" s="15" t="s">
        <v>169</v>
      </c>
      <c r="AK8" s="15" t="s">
        <v>170</v>
      </c>
      <c r="AL8" s="12" t="s">
        <v>151</v>
      </c>
      <c r="AM8" s="10">
        <v>43101</v>
      </c>
      <c r="AN8" s="10">
        <v>45684</v>
      </c>
      <c r="AO8" s="15" t="s">
        <v>171</v>
      </c>
      <c r="AP8" s="10">
        <v>32796</v>
      </c>
      <c r="AQ8" s="12" t="s">
        <v>153</v>
      </c>
      <c r="AR8" s="15">
        <v>2</v>
      </c>
      <c r="AS8" s="15" t="s">
        <v>172</v>
      </c>
      <c r="AT8" s="10" t="s">
        <v>154</v>
      </c>
      <c r="AU8" s="12" t="s">
        <v>177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174</v>
      </c>
      <c r="BJ8" s="15" t="s">
        <v>175</v>
      </c>
      <c r="BK8" s="12" t="s">
        <v>157</v>
      </c>
      <c r="BL8" s="12" t="s">
        <v>158</v>
      </c>
      <c r="BM8" s="15" t="s">
        <v>178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2020-12-24T14:07:05Z</dcterms:modified>
</cp:coreProperties>
</file>