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3" activeTab="1"/>
  </bookViews>
  <sheets>
    <sheet name="Analysis" sheetId="2" r:id="rId1"/>
    <sheet name="1-12" sheetId="4" r:id="rId2"/>
    <sheet name="13-25" sheetId="3" r:id="rId3"/>
    <sheet name="26-37" sheetId="1" r:id="rId4"/>
    <sheet name="38-50" sheetId="6" r:id="rId5"/>
    <sheet name="51-59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<sst xmlns="http://schemas.openxmlformats.org/spreadsheetml/2006/main" count="1570" uniqueCount="465">
  <si>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</si>
  <si>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</si>
  <si>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</si>
  <si>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</si>
  <si>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</si>
  <si>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</si>
  <si>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</si>
  <si>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</si>
  <si>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</si>
  <si>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</si>
  <si>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</si>
  <si>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</si>
  <si>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</si>
  <si>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</si>
  <si>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</si>
  <si>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</si>
  <si>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</si>
  <si>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</si>
  <si>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</si>
  <si>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</si>
  <si>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</si>
  <si>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</si>
  <si>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</si>
  <si>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</si>
  <si>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</si>
  <si>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</si>
  <si>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</si>
  <si>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</si>
  <si>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</si>
  <si>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</si>
  <si>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</si>
  <si>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</si>
  <si>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</si>
  <si>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</si>
  <si>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</si>
  <si>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</si>
  <si>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</si>
  <si>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</si>
  <si>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</si>
  <si>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</si>
  <si>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</si>
  <si>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</si>
  <si>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</si>
  <si>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</si>
  <si>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</si>
  <si>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</si>
  <si>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</si>
  <si>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</si>
  <si>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</si>
  <si>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</si>
  <si>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</si>
  <si>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</si>
  <si>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</si>
  <si>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</si>
  <si>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</si>
  <si>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</si>
  <si>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</si>
  <si>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</si>
  <si>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</si>
  <si>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</si>
  <si>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</si>
  <si>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</si>
  <si>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</si>
  <si>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</si>
  <si>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</si>
  <si>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</si>
  <si>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</si>
  <si>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</si>
  <si>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</si>
  <si>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</si>
  <si>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</si>
  <si>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</si>
  <si>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</si>
  <si>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</si>
  <si>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</si>
  <si>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</si>
  <si>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</si>
  <si>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</si>
  <si>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</si>
  <si>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</si>
  <si>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</si>
  <si>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</si>
  <si>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</si>
  <si>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</si>
  <si>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</si>
  <si>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</si>
  <si>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</si>
  <si>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</si>
  <si>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</si>
  <si>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</si>
  <si>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</si>
  <si>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</si>
  <si>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</si>
  <si>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</si>
  <si>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</si>
  <si>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</si>
  <si>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</si>
  <si>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</si>
  <si>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</si>
  <si>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</si>
  <si>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</si>
  <si>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</si>
  <si>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</si>
  <si>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</si>
  <si>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</si>
  <si>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</si>
  <si>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</si>
  <si>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</si>
  <si>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</si>
  <si>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</si>
  <si>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</si>
  <si>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</si>
  <si>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</si>
  <si>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</si>
  <si>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</si>
  <si>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</si>
  <si>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</si>
  <si>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</si>
  <si>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</si>
  <si>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</si>
  <si>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</si>
  <si>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</si>
  <si>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</si>
  <si>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</si>
  <si>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</si>
  <si>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</si>
  <si>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</si>
  <si>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</si>
  <si>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</si>
  <si>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</si>
  <si>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</si>
  <si>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</si>
  <si>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</si>
  <si>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</si>
  <si>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</si>
  <si>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</si>
  <si>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</si>
  <si>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</si>
  <si>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</si>
  <si>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</si>
  <si>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</si>
  <si>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</si>
  <si>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</si>
  <si>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</si>
  <si>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</si>
  <si>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</si>
  <si>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</si>
  <si>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</si>
  <si>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</si>
  <si>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</si>
  <si>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</si>
  <si>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</si>
  <si>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</si>
  <si>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</si>
  <si>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</si>
  <si>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</si>
  <si>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</si>
  <si>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</si>
  <si>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</si>
  <si>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</si>
  <si>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</si>
  <si>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</si>
  <si>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</si>
  <si>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</si>
  <si>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</si>
  <si>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</si>
  <si>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</si>
  <si>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</si>
  <si>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</si>
  <si>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</si>
  <si>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</si>
  <si>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</si>
  <si>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</si>
  <si>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</si>
  <si>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</si>
  <si>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</si>
  <si>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</si>
  <si>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</si>
  <si>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</si>
  <si>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</si>
  <si>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</si>
  <si>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</si>
  <si>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</si>
  <si>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</si>
  <si>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</si>
  <si>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</si>
  <si>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</si>
  <si>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</si>
  <si>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</si>
  <si>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</si>
  <si>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</si>
  <si>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</si>
  <si>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</si>
  <si>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</si>
  <si>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</si>
  <si>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</si>
  <si>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</si>
  <si>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</si>
  <si>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</si>
  <si>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</si>
  <si>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</si>
  <si>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</si>
  <si>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</si>
  <si>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</si>
  <si>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</si>
  <si>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</si>
  <si>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</si>
  <si>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</si>
  <si>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</si>
  <si>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</si>
  <si>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</si>
  <si>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</si>
  <si>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</si>
  <si>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</si>
  <si>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</si>
  <si>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</si>
  <si>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</si>
  <si>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</si>
  <si>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</si>
  <si>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</si>
  <si>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</si>
  <si>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</si>
  <si>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</si>
  <si>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</si>
  <si>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</si>
  <si>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</si>
  <si>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</si>
  <si>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</si>
  <si>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</si>
  <si>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</si>
  <si>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</si>
  <si>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</si>
  <si>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</si>
  <si>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</si>
  <si>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</si>
  <si>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</si>
  <si>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</si>
  <si>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</si>
  <si>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</si>
  <si>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</si>
  <si>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</si>
  <si>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</si>
  <si>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</si>
  <si>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</si>
  <si>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</si>
  <si>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</si>
  <si>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</si>
  <si>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</si>
  <si>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</si>
  <si>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</si>
  <si>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</si>
  <si>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</si>
  <si>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</si>
  <si>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</si>
  <si>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</si>
  <si>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</si>
  <si>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</si>
  <si>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</si>
  <si>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</si>
  <si>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</si>
  <si>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</si>
  <si>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</si>
  <si>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</si>
  <si>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</si>
  <si>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</si>
  <si>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</si>
  <si>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</si>
  <si>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</si>
  <si>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</si>
  <si>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</si>
  <si>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</si>
  <si>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</si>
  <si>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</si>
  <si>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</si>
  <si>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</si>
  <si>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</si>
  <si>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</si>
  <si>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</si>
  <si>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</si>
  <si>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</si>
  <si>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</si>
  <si>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</si>
  <si>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</si>
  <si>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</si>
  <si>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</si>
  <si>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</si>
  <si>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</si>
  <si>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</si>
  <si>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</si>
  <si>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</si>
  <si>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</si>
  <si>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</si>
  <si>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</si>
  <si>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</si>
  <si>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</si>
  <si>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</si>
  <si>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</si>
  <si>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</si>
  <si>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</si>
  <si>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</si>
  <si>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Validate the navigation</t>
  </si>
  <si>
    <t xml:space="preserve">Foodies_TC_001 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</si>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</sst>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5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11</v>
      </c>
    </row>
    <row r="3" spans="1:3" x14ac:dyDescent="0.4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4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4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abSelected="1" topLeftCell="E1" workbookViewId="0">
      <pane ySplit="1" topLeftCell="A2" activePane="bottomLeft" state="frozen"/>
      <selection pane="bottomLeft" activeCell="I4" sqref="I4"/>
    </sheetView>
  </sheetViews>
  <sheetFormatPr defaultColWidth="9.3046875" defaultRowHeight="14.6" x14ac:dyDescent="0.4"/>
  <cols>
    <col min="1" max="1" width="31.3828125" style="19" customWidth="1"/>
    <col min="2" max="2" width="10.69140625" style="19" customWidth="1"/>
    <col min="3" max="3" width="50.53515625" style="19" customWidth="1"/>
    <col min="4" max="4" width="61.3046875" style="19" customWidth="1"/>
    <col min="5" max="5" width="48.84375" style="19" customWidth="1"/>
    <col min="6" max="6" width="53.15234375" style="19" customWidth="1"/>
    <col min="7" max="7" width="37.15234375" style="19" customWidth="1"/>
    <col min="8" max="8" width="13.53515625" style="19" customWidth="1"/>
    <col min="9" max="9" width="18.765625" customWidth="1"/>
    <col min="10" max="10" width="17.3046875" style="19" customWidth="1"/>
    <col min="11" max="16384" width="9.3046875" style="19"/>
  </cols>
  <sheetData>
    <row r="1" spans="1:10" s="35" customFormat="1" ht="35.15" customHeight="1" x14ac:dyDescent="0.4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464</v>
      </c>
      <c r="J1" s="32" t="s">
        <v>51</v>
      </c>
    </row>
    <row r="2" spans="1:10" ht="104.15" customHeight="1" x14ac:dyDescent="0.4">
      <c r="A2" s="33" t="s">
        <v>301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11" x14ac:dyDescent="0.4">
      <c r="A3" s="33" t="s">
        <v>302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11" x14ac:dyDescent="0.4">
      <c r="A4" s="33" t="s">
        <v>303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463</v>
      </c>
      <c r="H4" s="51" t="s">
        <v>170</v>
      </c>
      <c r="I4" s="33" t="s">
        <v>7</v>
      </c>
      <c r="J4" s="33" t="s">
        <v>160</v>
      </c>
    </row>
    <row r="5" spans="1:10" ht="111" x14ac:dyDescent="0.4">
      <c r="A5" s="33" t="s">
        <v>304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11" x14ac:dyDescent="0.4">
      <c r="A6" s="33" t="s">
        <v>305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11" x14ac:dyDescent="0.4">
      <c r="A7" s="33" t="s">
        <v>306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11" x14ac:dyDescent="0.4">
      <c r="A8" s="33" t="s">
        <v>307</v>
      </c>
      <c r="B8" s="35" t="s">
        <v>161</v>
      </c>
      <c r="C8" s="33" t="s">
        <v>179</v>
      </c>
      <c r="D8" s="33" t="s">
        <v>163</v>
      </c>
      <c r="E8" s="33" t="s">
        <v>180</v>
      </c>
      <c r="F8" s="33" t="s">
        <v>169</v>
      </c>
      <c r="G8" s="33" t="s">
        <v>173</v>
      </c>
      <c r="H8" s="33" t="s">
        <v>7</v>
      </c>
      <c r="J8" s="33" t="s">
        <v>160</v>
      </c>
    </row>
    <row r="9" spans="1:10" ht="111" x14ac:dyDescent="0.4">
      <c r="A9" s="33" t="s">
        <v>308</v>
      </c>
      <c r="B9" s="35" t="s">
        <v>161</v>
      </c>
      <c r="C9" s="33" t="s">
        <v>181</v>
      </c>
      <c r="D9" s="33" t="s">
        <v>163</v>
      </c>
      <c r="E9" s="33" t="s">
        <v>182</v>
      </c>
      <c r="F9" s="33" t="s">
        <v>169</v>
      </c>
      <c r="G9" s="33" t="s">
        <v>176</v>
      </c>
      <c r="H9" s="33" t="s">
        <v>7</v>
      </c>
      <c r="J9" s="33" t="s">
        <v>160</v>
      </c>
    </row>
    <row r="10" spans="1:10" ht="111" x14ac:dyDescent="0.4">
      <c r="A10" s="33" t="s">
        <v>309</v>
      </c>
      <c r="B10" s="35" t="s">
        <v>161</v>
      </c>
      <c r="C10" s="35" t="s">
        <v>183</v>
      </c>
      <c r="D10" s="33" t="s">
        <v>163</v>
      </c>
      <c r="E10" s="33" t="s">
        <v>184</v>
      </c>
      <c r="F10" s="33" t="s">
        <v>185</v>
      </c>
      <c r="G10" s="33" t="s">
        <v>186</v>
      </c>
      <c r="H10" s="33" t="s">
        <v>7</v>
      </c>
      <c r="J10" s="33" t="s">
        <v>160</v>
      </c>
    </row>
    <row r="11" spans="1:10" ht="111" x14ac:dyDescent="0.4">
      <c r="A11" s="33" t="s">
        <v>310</v>
      </c>
      <c r="B11" s="35" t="s">
        <v>161</v>
      </c>
      <c r="C11" s="35" t="s">
        <v>183</v>
      </c>
      <c r="D11" s="33" t="s">
        <v>163</v>
      </c>
      <c r="E11" s="33" t="s">
        <v>187</v>
      </c>
      <c r="F11" s="33" t="s">
        <v>185</v>
      </c>
      <c r="G11" s="33" t="s">
        <v>366</v>
      </c>
      <c r="H11" s="51" t="s">
        <v>170</v>
      </c>
      <c r="J11" s="33" t="s">
        <v>160</v>
      </c>
    </row>
    <row r="12" spans="1:10" ht="111" x14ac:dyDescent="0.4">
      <c r="A12" s="33" t="s">
        <v>311</v>
      </c>
      <c r="B12" s="35" t="s">
        <v>161</v>
      </c>
      <c r="C12" s="35" t="s">
        <v>183</v>
      </c>
      <c r="D12" s="33" t="s">
        <v>163</v>
      </c>
      <c r="E12" s="33" t="s">
        <v>188</v>
      </c>
      <c r="F12" s="33" t="s">
        <v>185</v>
      </c>
      <c r="G12" s="33" t="s">
        <v>366</v>
      </c>
      <c r="H12" s="51" t="s">
        <v>170</v>
      </c>
      <c r="J12" s="33" t="s">
        <v>160</v>
      </c>
    </row>
    <row r="13" spans="1:10" ht="111" x14ac:dyDescent="0.4">
      <c r="A13" s="33" t="s">
        <v>312</v>
      </c>
      <c r="B13" s="35" t="s">
        <v>161</v>
      </c>
      <c r="C13" s="33" t="s">
        <v>189</v>
      </c>
      <c r="D13" s="33" t="s">
        <v>163</v>
      </c>
      <c r="E13" s="33" t="s">
        <v>190</v>
      </c>
      <c r="F13" s="33" t="s">
        <v>191</v>
      </c>
      <c r="G13" s="33" t="s">
        <v>192</v>
      </c>
      <c r="H13" s="33" t="s">
        <v>7</v>
      </c>
      <c r="J13" s="33" t="s">
        <v>160</v>
      </c>
    </row>
    <row r="14" spans="1:10" ht="111" x14ac:dyDescent="0.4">
      <c r="A14" s="33" t="s">
        <v>313</v>
      </c>
      <c r="B14" s="35" t="s">
        <v>161</v>
      </c>
      <c r="C14" s="33" t="s">
        <v>193</v>
      </c>
      <c r="D14" s="33" t="s">
        <v>163</v>
      </c>
      <c r="E14" s="33" t="s">
        <v>194</v>
      </c>
      <c r="F14" s="33" t="s">
        <v>191</v>
      </c>
      <c r="G14" s="33" t="s">
        <v>192</v>
      </c>
      <c r="H14" s="33" t="s">
        <v>7</v>
      </c>
      <c r="J14" s="33" t="s">
        <v>160</v>
      </c>
    </row>
    <row r="15" spans="1:10" ht="111" x14ac:dyDescent="0.4">
      <c r="A15" s="33" t="s">
        <v>314</v>
      </c>
      <c r="B15" s="35" t="s">
        <v>161</v>
      </c>
      <c r="C15" s="33" t="s">
        <v>195</v>
      </c>
      <c r="D15" s="33" t="s">
        <v>163</v>
      </c>
      <c r="E15" s="33" t="s">
        <v>196</v>
      </c>
      <c r="F15" s="33" t="s">
        <v>191</v>
      </c>
      <c r="G15" s="33" t="s">
        <v>197</v>
      </c>
      <c r="H15" s="33" t="s">
        <v>7</v>
      </c>
      <c r="J15" s="33" t="s">
        <v>160</v>
      </c>
    </row>
    <row r="16" spans="1:10" ht="111" x14ac:dyDescent="0.4">
      <c r="A16" s="33" t="s">
        <v>315</v>
      </c>
      <c r="B16" s="35" t="s">
        <v>161</v>
      </c>
      <c r="C16" s="33" t="s">
        <v>198</v>
      </c>
      <c r="D16" s="33" t="s">
        <v>163</v>
      </c>
      <c r="E16" s="33" t="s">
        <v>199</v>
      </c>
      <c r="F16" s="33" t="s">
        <v>191</v>
      </c>
      <c r="G16" s="33" t="s">
        <v>197</v>
      </c>
      <c r="H16" s="33" t="s">
        <v>7</v>
      </c>
      <c r="J16" s="33" t="s">
        <v>160</v>
      </c>
    </row>
    <row r="17" spans="1:11" ht="111" x14ac:dyDescent="0.4">
      <c r="A17" s="33" t="s">
        <v>316</v>
      </c>
      <c r="B17" s="35" t="s">
        <v>161</v>
      </c>
      <c r="C17" s="33" t="s">
        <v>200</v>
      </c>
      <c r="D17" s="33" t="s">
        <v>163</v>
      </c>
      <c r="E17" s="33" t="s">
        <v>201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11" x14ac:dyDescent="0.4">
      <c r="A18" s="33" t="s">
        <v>317</v>
      </c>
      <c r="B18" s="35" t="s">
        <v>161</v>
      </c>
      <c r="C18" s="33" t="s">
        <v>202</v>
      </c>
      <c r="D18" s="33" t="s">
        <v>163</v>
      </c>
      <c r="E18" s="33" t="s">
        <v>203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11" x14ac:dyDescent="0.4">
      <c r="A19" s="33" t="s">
        <v>318</v>
      </c>
      <c r="B19" s="35" t="s">
        <v>161</v>
      </c>
      <c r="C19" s="33" t="s">
        <v>204</v>
      </c>
      <c r="D19" s="33" t="s">
        <v>163</v>
      </c>
      <c r="E19" s="33" t="s">
        <v>196</v>
      </c>
      <c r="F19" s="33" t="s">
        <v>191</v>
      </c>
      <c r="G19" s="33" t="s">
        <v>367</v>
      </c>
      <c r="H19" s="51" t="s">
        <v>170</v>
      </c>
      <c r="J19" s="33" t="s">
        <v>160</v>
      </c>
    </row>
    <row r="20" spans="1:11" ht="111" x14ac:dyDescent="0.4">
      <c r="A20" s="33" t="s">
        <v>319</v>
      </c>
      <c r="B20" s="35" t="s">
        <v>161</v>
      </c>
      <c r="C20" s="33" t="s">
        <v>205</v>
      </c>
      <c r="D20" s="33" t="s">
        <v>163</v>
      </c>
      <c r="E20" s="33" t="s">
        <v>206</v>
      </c>
      <c r="F20" s="33" t="s">
        <v>207</v>
      </c>
      <c r="G20" s="33" t="s">
        <v>208</v>
      </c>
      <c r="H20" s="33" t="s">
        <v>7</v>
      </c>
      <c r="J20" s="33" t="s">
        <v>160</v>
      </c>
    </row>
    <row r="21" spans="1:11" ht="111" x14ac:dyDescent="0.4">
      <c r="A21" s="33" t="s">
        <v>320</v>
      </c>
      <c r="B21" s="33" t="s">
        <v>155</v>
      </c>
      <c r="C21" s="34" t="s">
        <v>209</v>
      </c>
      <c r="D21" s="34" t="s">
        <v>157</v>
      </c>
      <c r="E21" s="34"/>
      <c r="F21" s="33" t="s">
        <v>210</v>
      </c>
      <c r="G21" s="33" t="s">
        <v>211</v>
      </c>
      <c r="H21" s="33" t="s">
        <v>7</v>
      </c>
      <c r="J21" s="33" t="s">
        <v>160</v>
      </c>
    </row>
    <row r="22" spans="1:11" ht="79.3" x14ac:dyDescent="0.4">
      <c r="A22" s="33" t="s">
        <v>321</v>
      </c>
      <c r="B22" s="35" t="s">
        <v>161</v>
      </c>
      <c r="C22" s="33" t="s">
        <v>292</v>
      </c>
      <c r="D22" s="33" t="s">
        <v>294</v>
      </c>
      <c r="E22" s="33" t="s">
        <v>297</v>
      </c>
      <c r="F22" s="33" t="s">
        <v>295</v>
      </c>
      <c r="G22" s="33" t="s">
        <v>298</v>
      </c>
      <c r="H22" s="33" t="s">
        <v>7</v>
      </c>
      <c r="J22" s="33" t="s">
        <v>160</v>
      </c>
    </row>
    <row r="23" spans="1:11" ht="79.3" x14ac:dyDescent="0.4">
      <c r="A23" s="33" t="s">
        <v>322</v>
      </c>
      <c r="B23" s="35" t="s">
        <v>161</v>
      </c>
      <c r="C23" s="33" t="s">
        <v>293</v>
      </c>
      <c r="D23" s="33" t="s">
        <v>294</v>
      </c>
      <c r="E23" s="33" t="s">
        <v>296</v>
      </c>
      <c r="F23" s="33" t="s">
        <v>295</v>
      </c>
      <c r="G23" s="33" t="s">
        <v>299</v>
      </c>
      <c r="H23" s="33" t="s">
        <v>7</v>
      </c>
      <c r="J23" s="33" t="s">
        <v>160</v>
      </c>
    </row>
    <row r="24" spans="1:11" ht="15.9" x14ac:dyDescent="0.4">
      <c r="A24" s="33" t="s">
        <v>323</v>
      </c>
      <c r="B24" s="35" t="s">
        <v>161</v>
      </c>
      <c r="C24" s="35" t="s">
        <v>300</v>
      </c>
      <c r="D24" s="35"/>
      <c r="E24" s="35"/>
      <c r="F24" s="35"/>
      <c r="G24" s="35"/>
      <c r="H24" s="33"/>
      <c r="J24" s="35"/>
    </row>
    <row r="25" spans="1:11" ht="15.9" x14ac:dyDescent="0.4">
      <c r="A25" s="33" t="s">
        <v>324</v>
      </c>
      <c r="B25" s="35" t="s">
        <v>161</v>
      </c>
      <c r="C25" s="35"/>
      <c r="D25" s="35"/>
      <c r="E25" s="35"/>
      <c r="F25" s="35"/>
      <c r="G25" s="35"/>
      <c r="H25" s="33"/>
      <c r="J25" s="35"/>
    </row>
    <row r="26" spans="1:11" ht="16.3" thickBot="1" x14ac:dyDescent="0.45">
      <c r="A26" s="33" t="s">
        <v>325</v>
      </c>
      <c r="B26" s="35"/>
      <c r="C26" s="35"/>
      <c r="D26" s="35"/>
      <c r="E26" s="35"/>
      <c r="F26" s="35"/>
      <c r="G26" s="35"/>
      <c r="H26" s="35"/>
      <c r="J26" s="35"/>
    </row>
    <row r="27" spans="1:11" ht="16.75" thickTop="1" thickBot="1" x14ac:dyDescent="0.45">
      <c r="A27" s="33" t="s">
        <v>326</v>
      </c>
      <c r="B27" s="36"/>
      <c r="C27" s="36"/>
      <c r="D27" s="36"/>
      <c r="E27" s="36"/>
      <c r="F27" s="36"/>
      <c r="G27" s="36"/>
      <c r="H27" s="36"/>
      <c r="J27" s="36"/>
      <c r="K27" s="15"/>
    </row>
    <row r="28" spans="1:11" ht="79.75" thickTop="1" x14ac:dyDescent="0.4">
      <c r="A28" s="33" t="s">
        <v>327</v>
      </c>
      <c r="B28" s="37" t="s">
        <v>90</v>
      </c>
      <c r="C28" s="38" t="s">
        <v>75</v>
      </c>
      <c r="D28" s="38"/>
      <c r="E28" s="38" t="s">
        <v>368</v>
      </c>
      <c r="F28" s="38" t="s">
        <v>369</v>
      </c>
      <c r="G28" s="38" t="s">
        <v>77</v>
      </c>
      <c r="H28" s="37" t="s">
        <v>7</v>
      </c>
      <c r="J28" s="37" t="s">
        <v>73</v>
      </c>
      <c r="K28" s="17"/>
    </row>
    <row r="29" spans="1:11" ht="158.6" x14ac:dyDescent="0.4">
      <c r="A29" s="33" t="s">
        <v>328</v>
      </c>
      <c r="B29" s="39" t="s">
        <v>90</v>
      </c>
      <c r="C29" s="40" t="s">
        <v>79</v>
      </c>
      <c r="D29" s="40" t="s">
        <v>153</v>
      </c>
      <c r="E29" s="40" t="s">
        <v>245</v>
      </c>
      <c r="F29" s="40" t="s">
        <v>81</v>
      </c>
      <c r="G29" s="40" t="s">
        <v>82</v>
      </c>
      <c r="H29" s="41" t="s">
        <v>8</v>
      </c>
      <c r="J29" s="39" t="s">
        <v>73</v>
      </c>
      <c r="K29" s="21"/>
    </row>
    <row r="30" spans="1:11" ht="158.6" x14ac:dyDescent="0.4">
      <c r="A30" s="33" t="s">
        <v>329</v>
      </c>
      <c r="B30" s="39" t="s">
        <v>78</v>
      </c>
      <c r="C30" s="39" t="s">
        <v>83</v>
      </c>
      <c r="D30" s="40" t="s">
        <v>80</v>
      </c>
      <c r="E30" s="40" t="s">
        <v>245</v>
      </c>
      <c r="F30" s="40" t="s">
        <v>81</v>
      </c>
      <c r="G30" s="40" t="s">
        <v>135</v>
      </c>
      <c r="H30" s="41" t="s">
        <v>8</v>
      </c>
      <c r="J30" s="39" t="s">
        <v>73</v>
      </c>
      <c r="K30" s="21"/>
    </row>
    <row r="31" spans="1:11" ht="126.9" x14ac:dyDescent="0.4">
      <c r="A31" s="33" t="s">
        <v>330</v>
      </c>
      <c r="B31" s="37" t="s">
        <v>90</v>
      </c>
      <c r="C31" s="38" t="s">
        <v>84</v>
      </c>
      <c r="D31" s="38" t="s">
        <v>85</v>
      </c>
      <c r="E31" s="38" t="s">
        <v>370</v>
      </c>
      <c r="F31" s="38" t="s">
        <v>88</v>
      </c>
      <c r="G31" s="38" t="s">
        <v>89</v>
      </c>
      <c r="H31" s="37" t="s">
        <v>7</v>
      </c>
      <c r="J31" s="37" t="s">
        <v>73</v>
      </c>
      <c r="K31" s="17"/>
    </row>
    <row r="32" spans="1:11" ht="126.9" x14ac:dyDescent="0.4">
      <c r="A32" s="33" t="s">
        <v>331</v>
      </c>
      <c r="B32" s="39" t="s">
        <v>90</v>
      </c>
      <c r="C32" s="40" t="s">
        <v>136</v>
      </c>
      <c r="D32" s="40" t="s">
        <v>85</v>
      </c>
      <c r="E32" s="40" t="s">
        <v>246</v>
      </c>
      <c r="F32" s="40" t="s">
        <v>91</v>
      </c>
      <c r="G32" s="40" t="s">
        <v>231</v>
      </c>
      <c r="H32" s="41" t="s">
        <v>8</v>
      </c>
      <c r="J32" s="39" t="s">
        <v>73</v>
      </c>
      <c r="K32" s="21"/>
    </row>
    <row r="33" spans="1:11" ht="126.9" x14ac:dyDescent="0.4">
      <c r="A33" s="33" t="s">
        <v>332</v>
      </c>
      <c r="B33" s="37" t="s">
        <v>90</v>
      </c>
      <c r="C33" s="38" t="s">
        <v>137</v>
      </c>
      <c r="D33" s="38" t="s">
        <v>85</v>
      </c>
      <c r="E33" s="38" t="s">
        <v>370</v>
      </c>
      <c r="F33" s="38" t="s">
        <v>91</v>
      </c>
      <c r="G33" s="38" t="s">
        <v>232</v>
      </c>
      <c r="H33" s="41" t="s">
        <v>8</v>
      </c>
      <c r="J33" s="37" t="s">
        <v>73</v>
      </c>
      <c r="K33" s="17"/>
    </row>
    <row r="34" spans="1:11" ht="126.9" x14ac:dyDescent="0.4">
      <c r="A34" s="33" t="s">
        <v>333</v>
      </c>
      <c r="B34" s="37" t="s">
        <v>90</v>
      </c>
      <c r="C34" s="38" t="s">
        <v>138</v>
      </c>
      <c r="D34" s="38" t="s">
        <v>85</v>
      </c>
      <c r="E34" s="38" t="s">
        <v>370</v>
      </c>
      <c r="F34" s="38" t="s">
        <v>92</v>
      </c>
      <c r="G34" s="38" t="s">
        <v>233</v>
      </c>
      <c r="H34" s="41" t="s">
        <v>8</v>
      </c>
      <c r="J34" s="37" t="s">
        <v>73</v>
      </c>
      <c r="K34" s="17"/>
    </row>
    <row r="35" spans="1:11" ht="126.9" x14ac:dyDescent="0.4">
      <c r="A35" s="33" t="s">
        <v>334</v>
      </c>
      <c r="B35" s="37" t="s">
        <v>90</v>
      </c>
      <c r="C35" s="38" t="s">
        <v>139</v>
      </c>
      <c r="D35" s="38" t="s">
        <v>85</v>
      </c>
      <c r="E35" s="38" t="s">
        <v>370</v>
      </c>
      <c r="F35" s="38" t="s">
        <v>92</v>
      </c>
      <c r="G35" s="38" t="s">
        <v>234</v>
      </c>
      <c r="H35" s="41" t="s">
        <v>8</v>
      </c>
      <c r="J35" s="37" t="s">
        <v>73</v>
      </c>
      <c r="K35" s="17"/>
    </row>
    <row r="36" spans="1:11" ht="126.9" x14ac:dyDescent="0.4">
      <c r="A36" s="33" t="s">
        <v>335</v>
      </c>
      <c r="B36" s="37" t="s">
        <v>90</v>
      </c>
      <c r="C36" s="38" t="s">
        <v>235</v>
      </c>
      <c r="D36" s="38" t="s">
        <v>85</v>
      </c>
      <c r="E36" s="38" t="s">
        <v>370</v>
      </c>
      <c r="F36" s="38" t="s">
        <v>93</v>
      </c>
      <c r="G36" s="38" t="s">
        <v>94</v>
      </c>
      <c r="H36" s="41" t="s">
        <v>8</v>
      </c>
      <c r="J36" s="37" t="s">
        <v>73</v>
      </c>
      <c r="K36" s="17"/>
    </row>
    <row r="37" spans="1:11" ht="142.75" x14ac:dyDescent="0.4">
      <c r="A37" s="33" t="s">
        <v>336</v>
      </c>
      <c r="B37" s="37" t="s">
        <v>90</v>
      </c>
      <c r="C37" s="38" t="s">
        <v>140</v>
      </c>
      <c r="D37" s="38" t="s">
        <v>85</v>
      </c>
      <c r="E37" s="38" t="s">
        <v>370</v>
      </c>
      <c r="F37" s="38" t="s">
        <v>100</v>
      </c>
      <c r="G37" s="38" t="s">
        <v>236</v>
      </c>
      <c r="H37" s="41" t="s">
        <v>8</v>
      </c>
      <c r="J37" s="37" t="s">
        <v>73</v>
      </c>
      <c r="K37" s="17"/>
    </row>
    <row r="38" spans="1:11" ht="142.75" x14ac:dyDescent="0.4">
      <c r="A38" s="33" t="s">
        <v>337</v>
      </c>
      <c r="B38" s="37" t="s">
        <v>90</v>
      </c>
      <c r="C38" s="38" t="s">
        <v>141</v>
      </c>
      <c r="D38" s="38" t="s">
        <v>85</v>
      </c>
      <c r="E38" s="38" t="s">
        <v>370</v>
      </c>
      <c r="F38" s="38" t="s">
        <v>101</v>
      </c>
      <c r="G38" s="38" t="s">
        <v>237</v>
      </c>
      <c r="H38" s="41" t="s">
        <v>8</v>
      </c>
      <c r="J38" s="37" t="s">
        <v>73</v>
      </c>
      <c r="K38" s="17"/>
    </row>
    <row r="39" spans="1:11" ht="126.9" x14ac:dyDescent="0.4">
      <c r="A39" s="33" t="s">
        <v>338</v>
      </c>
      <c r="B39" s="37" t="s">
        <v>90</v>
      </c>
      <c r="C39" s="38" t="s">
        <v>238</v>
      </c>
      <c r="D39" s="38" t="s">
        <v>85</v>
      </c>
      <c r="E39" s="38" t="s">
        <v>370</v>
      </c>
      <c r="F39" s="38" t="s">
        <v>102</v>
      </c>
      <c r="G39" s="38" t="s">
        <v>103</v>
      </c>
      <c r="H39" s="41" t="s">
        <v>8</v>
      </c>
      <c r="J39" s="37" t="s">
        <v>73</v>
      </c>
      <c r="K39" s="17"/>
    </row>
    <row r="40" spans="1:11" ht="142.75" x14ac:dyDescent="0.4">
      <c r="A40" s="33" t="s">
        <v>339</v>
      </c>
      <c r="B40" s="37" t="s">
        <v>90</v>
      </c>
      <c r="C40" s="38" t="s">
        <v>239</v>
      </c>
      <c r="D40" s="38" t="s">
        <v>85</v>
      </c>
      <c r="E40" s="38" t="s">
        <v>371</v>
      </c>
      <c r="F40" s="38" t="s">
        <v>105</v>
      </c>
      <c r="G40" s="38" t="s">
        <v>106</v>
      </c>
      <c r="H40" s="41" t="s">
        <v>8</v>
      </c>
      <c r="J40" s="37" t="s">
        <v>73</v>
      </c>
      <c r="K40" s="17"/>
    </row>
    <row r="41" spans="1:11" ht="142.75" x14ac:dyDescent="0.4">
      <c r="A41" s="33" t="s">
        <v>340</v>
      </c>
      <c r="B41" s="37" t="s">
        <v>78</v>
      </c>
      <c r="C41" s="37" t="s">
        <v>83</v>
      </c>
      <c r="D41" s="38" t="s">
        <v>85</v>
      </c>
      <c r="E41" s="38" t="s">
        <v>372</v>
      </c>
      <c r="F41" s="38" t="s">
        <v>105</v>
      </c>
      <c r="G41" s="38" t="s">
        <v>142</v>
      </c>
      <c r="H41" s="41" t="s">
        <v>8</v>
      </c>
      <c r="J41" s="37" t="s">
        <v>73</v>
      </c>
      <c r="K41" s="17"/>
    </row>
    <row r="42" spans="1:11" ht="142.75" x14ac:dyDescent="0.4">
      <c r="A42" s="33" t="s">
        <v>341</v>
      </c>
      <c r="B42" s="37" t="s">
        <v>78</v>
      </c>
      <c r="C42" s="37" t="s">
        <v>113</v>
      </c>
      <c r="D42" s="38" t="s">
        <v>85</v>
      </c>
      <c r="E42" s="38" t="s">
        <v>373</v>
      </c>
      <c r="F42" s="38" t="s">
        <v>105</v>
      </c>
      <c r="G42" s="37" t="s">
        <v>122</v>
      </c>
      <c r="H42" s="37" t="s">
        <v>7</v>
      </c>
      <c r="J42" s="37" t="s">
        <v>73</v>
      </c>
      <c r="K42" s="17"/>
    </row>
    <row r="43" spans="1:11" ht="142.75" x14ac:dyDescent="0.4">
      <c r="A43" s="33" t="s">
        <v>342</v>
      </c>
      <c r="B43" s="37" t="s">
        <v>78</v>
      </c>
      <c r="C43" s="37" t="s">
        <v>114</v>
      </c>
      <c r="D43" s="38" t="s">
        <v>85</v>
      </c>
      <c r="E43" s="38" t="s">
        <v>374</v>
      </c>
      <c r="F43" s="38" t="s">
        <v>105</v>
      </c>
      <c r="G43" s="37" t="s">
        <v>123</v>
      </c>
      <c r="H43" s="37" t="s">
        <v>7</v>
      </c>
      <c r="J43" s="37" t="s">
        <v>73</v>
      </c>
      <c r="K43" s="17"/>
    </row>
    <row r="44" spans="1:11" ht="142.75" x14ac:dyDescent="0.4">
      <c r="A44" s="33" t="s">
        <v>343</v>
      </c>
      <c r="B44" s="37" t="s">
        <v>78</v>
      </c>
      <c r="C44" s="37" t="s">
        <v>115</v>
      </c>
      <c r="D44" s="38" t="s">
        <v>85</v>
      </c>
      <c r="E44" s="38" t="s">
        <v>375</v>
      </c>
      <c r="F44" s="38" t="s">
        <v>105</v>
      </c>
      <c r="G44" s="38" t="s">
        <v>124</v>
      </c>
      <c r="H44" s="37" t="s">
        <v>7</v>
      </c>
      <c r="J44" s="37" t="s">
        <v>73</v>
      </c>
      <c r="K44" s="17"/>
    </row>
    <row r="45" spans="1:11" ht="142.75" x14ac:dyDescent="0.4">
      <c r="A45" s="33" t="s">
        <v>344</v>
      </c>
      <c r="B45" s="37" t="s">
        <v>78</v>
      </c>
      <c r="C45" s="38" t="s">
        <v>119</v>
      </c>
      <c r="D45" s="38" t="s">
        <v>85</v>
      </c>
      <c r="E45" s="38" t="s">
        <v>376</v>
      </c>
      <c r="F45" s="38" t="s">
        <v>105</v>
      </c>
      <c r="G45" s="38" t="s">
        <v>128</v>
      </c>
      <c r="H45" s="37" t="s">
        <v>7</v>
      </c>
      <c r="J45" s="37" t="s">
        <v>73</v>
      </c>
      <c r="K45" s="17"/>
    </row>
    <row r="46" spans="1:11" ht="142.75" x14ac:dyDescent="0.4">
      <c r="A46" s="33" t="s">
        <v>345</v>
      </c>
      <c r="B46" s="37" t="s">
        <v>78</v>
      </c>
      <c r="C46" s="38" t="s">
        <v>120</v>
      </c>
      <c r="D46" s="38" t="s">
        <v>85</v>
      </c>
      <c r="E46" s="38" t="s">
        <v>377</v>
      </c>
      <c r="F46" s="38" t="s">
        <v>105</v>
      </c>
      <c r="G46" s="38" t="s">
        <v>129</v>
      </c>
      <c r="H46" s="37" t="s">
        <v>7</v>
      </c>
      <c r="J46" s="37" t="s">
        <v>73</v>
      </c>
      <c r="K46" s="17"/>
    </row>
    <row r="47" spans="1:11" ht="142.75" x14ac:dyDescent="0.4">
      <c r="A47" s="33" t="s">
        <v>346</v>
      </c>
      <c r="B47" s="37" t="s">
        <v>78</v>
      </c>
      <c r="C47" s="38" t="s">
        <v>121</v>
      </c>
      <c r="D47" s="38" t="s">
        <v>85</v>
      </c>
      <c r="E47" s="38" t="s">
        <v>378</v>
      </c>
      <c r="F47" s="38" t="s">
        <v>105</v>
      </c>
      <c r="G47" s="38" t="s">
        <v>130</v>
      </c>
      <c r="H47" s="37" t="s">
        <v>7</v>
      </c>
      <c r="J47" s="37" t="s">
        <v>73</v>
      </c>
      <c r="K47" s="17"/>
    </row>
    <row r="48" spans="1:11" ht="142.75" x14ac:dyDescent="0.4">
      <c r="A48" s="33" t="s">
        <v>347</v>
      </c>
      <c r="B48" s="37" t="s">
        <v>90</v>
      </c>
      <c r="C48" s="38" t="s">
        <v>240</v>
      </c>
      <c r="D48" s="38" t="s">
        <v>85</v>
      </c>
      <c r="E48" s="38" t="s">
        <v>379</v>
      </c>
      <c r="F48" s="38" t="s">
        <v>134</v>
      </c>
      <c r="G48" s="37" t="s">
        <v>143</v>
      </c>
      <c r="H48" s="41" t="s">
        <v>8</v>
      </c>
      <c r="J48" s="37" t="s">
        <v>73</v>
      </c>
      <c r="K48" s="17"/>
    </row>
    <row r="49" spans="1:11" ht="142.75" x14ac:dyDescent="0.4">
      <c r="A49" s="33" t="s">
        <v>348</v>
      </c>
      <c r="B49" s="37" t="s">
        <v>90</v>
      </c>
      <c r="C49" s="38" t="s">
        <v>145</v>
      </c>
      <c r="D49" s="38" t="s">
        <v>85</v>
      </c>
      <c r="E49" s="38" t="s">
        <v>380</v>
      </c>
      <c r="F49" s="38" t="s">
        <v>147</v>
      </c>
      <c r="G49" s="38" t="s">
        <v>148</v>
      </c>
      <c r="H49" s="37" t="s">
        <v>7</v>
      </c>
      <c r="J49" s="37" t="s">
        <v>73</v>
      </c>
      <c r="K49" s="17"/>
    </row>
    <row r="50" spans="1:11" ht="142.75" x14ac:dyDescent="0.4">
      <c r="A50" s="33" t="s">
        <v>349</v>
      </c>
      <c r="B50" s="37" t="s">
        <v>90</v>
      </c>
      <c r="C50" s="38" t="s">
        <v>241</v>
      </c>
      <c r="D50" s="38" t="s">
        <v>85</v>
      </c>
      <c r="E50" s="38" t="s">
        <v>381</v>
      </c>
      <c r="F50" s="38" t="s">
        <v>243</v>
      </c>
      <c r="G50" s="38" t="s">
        <v>244</v>
      </c>
      <c r="H50" s="37" t="s">
        <v>7</v>
      </c>
      <c r="J50" s="37" t="s">
        <v>73</v>
      </c>
      <c r="K50" s="17"/>
    </row>
    <row r="51" spans="1:11" ht="174.45" x14ac:dyDescent="0.4">
      <c r="A51" s="33" t="s">
        <v>350</v>
      </c>
      <c r="B51" s="37" t="s">
        <v>90</v>
      </c>
      <c r="C51" s="38" t="s">
        <v>382</v>
      </c>
      <c r="D51" s="38" t="s">
        <v>85</v>
      </c>
      <c r="E51" s="38" t="s">
        <v>383</v>
      </c>
      <c r="F51" s="38" t="s">
        <v>249</v>
      </c>
      <c r="G51" s="38" t="s">
        <v>250</v>
      </c>
      <c r="H51" s="41" t="s">
        <v>8</v>
      </c>
      <c r="J51" s="37" t="s">
        <v>73</v>
      </c>
      <c r="K51" s="17"/>
    </row>
    <row r="52" spans="1:11" ht="174.9" thickBot="1" x14ac:dyDescent="0.45">
      <c r="A52" s="33" t="s">
        <v>351</v>
      </c>
      <c r="B52" s="37" t="s">
        <v>90</v>
      </c>
      <c r="C52" s="38" t="s">
        <v>384</v>
      </c>
      <c r="D52" s="38" t="s">
        <v>85</v>
      </c>
      <c r="E52" s="38" t="s">
        <v>385</v>
      </c>
      <c r="F52" s="38" t="s">
        <v>249</v>
      </c>
      <c r="G52" s="38" t="s">
        <v>255</v>
      </c>
      <c r="H52" s="37" t="s">
        <v>7</v>
      </c>
      <c r="J52" s="37" t="s">
        <v>73</v>
      </c>
      <c r="K52" s="17"/>
    </row>
    <row r="53" spans="1:11" ht="16.75" thickTop="1" thickBot="1" x14ac:dyDescent="0.45">
      <c r="A53" s="33" t="s">
        <v>352</v>
      </c>
      <c r="B53" s="42"/>
      <c r="C53" s="42"/>
      <c r="D53" s="43"/>
      <c r="E53" s="43"/>
      <c r="F53" s="43"/>
      <c r="G53" s="43"/>
      <c r="H53" s="42"/>
      <c r="J53" s="42"/>
    </row>
    <row r="54" spans="1:11" ht="79.75" thickTop="1" x14ac:dyDescent="0.45">
      <c r="A54" s="33" t="s">
        <v>353</v>
      </c>
      <c r="B54" s="29" t="s">
        <v>16</v>
      </c>
      <c r="C54" s="29" t="s">
        <v>364</v>
      </c>
      <c r="D54" s="29" t="s">
        <v>42</v>
      </c>
      <c r="E54" s="44"/>
      <c r="F54" s="29" t="s">
        <v>365</v>
      </c>
      <c r="G54" s="29" t="s">
        <v>18</v>
      </c>
      <c r="H54" s="30" t="s">
        <v>7</v>
      </c>
      <c r="J54" s="30" t="s">
        <v>52</v>
      </c>
    </row>
    <row r="55" spans="1:11" ht="79.3" x14ac:dyDescent="0.45">
      <c r="A55" s="33" t="s">
        <v>354</v>
      </c>
      <c r="B55" s="29" t="s">
        <v>16</v>
      </c>
      <c r="C55" s="29" t="s">
        <v>20</v>
      </c>
      <c r="D55" s="29" t="s">
        <v>21</v>
      </c>
      <c r="E55" s="44"/>
      <c r="F55" s="29" t="s">
        <v>45</v>
      </c>
      <c r="G55" s="31" t="s">
        <v>22</v>
      </c>
      <c r="H55" s="30" t="s">
        <v>8</v>
      </c>
      <c r="J55" s="30" t="s">
        <v>52</v>
      </c>
    </row>
    <row r="56" spans="1:11" ht="79.3" x14ac:dyDescent="0.45">
      <c r="A56" s="33" t="s">
        <v>355</v>
      </c>
      <c r="B56" s="29" t="s">
        <v>16</v>
      </c>
      <c r="C56" s="29" t="s">
        <v>24</v>
      </c>
      <c r="D56" s="29" t="s">
        <v>25</v>
      </c>
      <c r="E56" s="44"/>
      <c r="F56" s="29" t="s">
        <v>46</v>
      </c>
      <c r="G56" s="31" t="s">
        <v>26</v>
      </c>
      <c r="H56" s="30" t="s">
        <v>7</v>
      </c>
      <c r="J56" s="30" t="s">
        <v>52</v>
      </c>
    </row>
    <row r="57" spans="1:11" ht="79.3" x14ac:dyDescent="0.45">
      <c r="A57" s="33" t="s">
        <v>356</v>
      </c>
      <c r="B57" s="29" t="s">
        <v>16</v>
      </c>
      <c r="C57" s="29" t="s">
        <v>28</v>
      </c>
      <c r="D57" s="29" t="s">
        <v>42</v>
      </c>
      <c r="E57" s="44"/>
      <c r="F57" s="29" t="s">
        <v>45</v>
      </c>
      <c r="G57" s="31" t="s">
        <v>29</v>
      </c>
      <c r="H57" s="30" t="s">
        <v>7</v>
      </c>
      <c r="J57" s="30" t="s">
        <v>52</v>
      </c>
    </row>
    <row r="58" spans="1:11" ht="63.45" x14ac:dyDescent="0.45">
      <c r="A58" s="33" t="s">
        <v>357</v>
      </c>
      <c r="B58" s="29" t="s">
        <v>16</v>
      </c>
      <c r="C58" s="29" t="s">
        <v>31</v>
      </c>
      <c r="D58" s="29" t="s">
        <v>42</v>
      </c>
      <c r="E58" s="44"/>
      <c r="F58" s="29" t="s">
        <v>47</v>
      </c>
      <c r="G58" s="31" t="s">
        <v>32</v>
      </c>
      <c r="H58" s="30" t="s">
        <v>7</v>
      </c>
      <c r="J58" s="30" t="s">
        <v>52</v>
      </c>
    </row>
    <row r="59" spans="1:11" ht="111" x14ac:dyDescent="0.45">
      <c r="A59" s="33" t="s">
        <v>358</v>
      </c>
      <c r="B59" s="29" t="s">
        <v>16</v>
      </c>
      <c r="C59" s="29" t="s">
        <v>34</v>
      </c>
      <c r="D59" s="29" t="s">
        <v>35</v>
      </c>
      <c r="E59" s="44"/>
      <c r="F59" s="29" t="s">
        <v>48</v>
      </c>
      <c r="G59" s="31" t="s">
        <v>36</v>
      </c>
      <c r="H59" s="30" t="s">
        <v>7</v>
      </c>
      <c r="J59" s="30" t="s">
        <v>52</v>
      </c>
    </row>
    <row r="60" spans="1:11" ht="111" x14ac:dyDescent="0.45">
      <c r="A60" s="33" t="s">
        <v>359</v>
      </c>
      <c r="B60" s="29" t="s">
        <v>16</v>
      </c>
      <c r="C60" s="29" t="s">
        <v>38</v>
      </c>
      <c r="D60" s="29" t="s">
        <v>35</v>
      </c>
      <c r="E60" s="44"/>
      <c r="F60" s="29" t="s">
        <v>49</v>
      </c>
      <c r="G60" s="31" t="s">
        <v>39</v>
      </c>
      <c r="H60" s="30" t="s">
        <v>8</v>
      </c>
      <c r="J60" s="30" t="s">
        <v>52</v>
      </c>
    </row>
    <row r="61" spans="1:11" ht="111" x14ac:dyDescent="0.45">
      <c r="A61" s="33" t="s">
        <v>360</v>
      </c>
      <c r="B61" s="29" t="s">
        <v>16</v>
      </c>
      <c r="C61" s="29" t="s">
        <v>38</v>
      </c>
      <c r="D61" s="29" t="s">
        <v>35</v>
      </c>
      <c r="E61" s="44"/>
      <c r="F61" s="29" t="s">
        <v>50</v>
      </c>
      <c r="G61" s="31" t="s">
        <v>41</v>
      </c>
      <c r="H61" s="30" t="s">
        <v>8</v>
      </c>
      <c r="J61" s="30" t="s">
        <v>52</v>
      </c>
    </row>
    <row r="62" spans="1:11" ht="47.6" x14ac:dyDescent="0.4">
      <c r="A62" s="33" t="s">
        <v>361</v>
      </c>
      <c r="B62" s="29" t="s">
        <v>16</v>
      </c>
      <c r="C62" s="29" t="s">
        <v>58</v>
      </c>
      <c r="D62" s="29" t="s">
        <v>55</v>
      </c>
      <c r="E62" s="29"/>
      <c r="F62" s="29" t="s">
        <v>54</v>
      </c>
      <c r="G62" s="29" t="s">
        <v>60</v>
      </c>
      <c r="H62" s="30" t="s">
        <v>8</v>
      </c>
      <c r="J62" s="30" t="s">
        <v>52</v>
      </c>
    </row>
    <row r="63" spans="1:11" ht="47.6" x14ac:dyDescent="0.4">
      <c r="A63" s="33" t="s">
        <v>362</v>
      </c>
      <c r="B63" s="29" t="s">
        <v>16</v>
      </c>
      <c r="C63" s="29" t="s">
        <v>59</v>
      </c>
      <c r="D63" s="29" t="s">
        <v>57</v>
      </c>
      <c r="E63" s="29"/>
      <c r="F63" s="29" t="s">
        <v>54</v>
      </c>
      <c r="G63" s="29" t="s">
        <v>61</v>
      </c>
      <c r="H63" s="30" t="s">
        <v>8</v>
      </c>
      <c r="J63" s="30" t="s">
        <v>52</v>
      </c>
    </row>
    <row r="64" spans="1:11" ht="222" x14ac:dyDescent="0.4">
      <c r="A64" s="33" t="s">
        <v>363</v>
      </c>
      <c r="B64" s="29" t="s">
        <v>16</v>
      </c>
      <c r="C64" s="29" t="s">
        <v>63</v>
      </c>
      <c r="D64" s="29" t="s">
        <v>64</v>
      </c>
      <c r="E64" s="29" t="s">
        <v>66</v>
      </c>
      <c r="F64" s="29" t="s">
        <v>65</v>
      </c>
      <c r="G64" s="29" t="s">
        <v>67</v>
      </c>
      <c r="H64" s="30" t="s">
        <v>7</v>
      </c>
      <c r="J64" s="30" t="s">
        <v>52</v>
      </c>
    </row>
    <row r="65" spans="1:10" ht="15.9" x14ac:dyDescent="0.4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9" x14ac:dyDescent="0.4">
      <c r="A66" s="29"/>
      <c r="B66" s="29"/>
      <c r="C66" s="29"/>
      <c r="D66" s="29"/>
      <c r="E66" s="29"/>
      <c r="F66" s="29"/>
      <c r="G66" s="29"/>
      <c r="H66" s="30" t="s">
        <v>10</v>
      </c>
      <c r="J66" s="30"/>
    </row>
    <row r="67" spans="1:10" ht="15.9" x14ac:dyDescent="0.4">
      <c r="A67" s="29"/>
      <c r="B67" s="29"/>
      <c r="C67" s="29"/>
      <c r="D67" s="29"/>
      <c r="E67" s="29"/>
      <c r="F67" s="29"/>
      <c r="G67" s="29"/>
      <c r="H67" s="30" t="s">
        <v>10</v>
      </c>
      <c r="J67" s="30"/>
    </row>
    <row r="68" spans="1:10" ht="15.9" x14ac:dyDescent="0.4">
      <c r="A68" s="29"/>
      <c r="B68" s="29"/>
      <c r="C68" s="29"/>
      <c r="D68" s="29"/>
      <c r="E68" s="29"/>
      <c r="F68" s="29"/>
      <c r="G68" s="29"/>
      <c r="H68" s="30" t="s">
        <v>10</v>
      </c>
      <c r="J68" s="30"/>
    </row>
    <row r="69" spans="1:10" ht="15.9" x14ac:dyDescent="0.45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9" x14ac:dyDescent="0.45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9" x14ac:dyDescent="0.45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9" x14ac:dyDescent="0.45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9" x14ac:dyDescent="0.45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9" x14ac:dyDescent="0.45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9" x14ac:dyDescent="0.45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9" x14ac:dyDescent="0.45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9" x14ac:dyDescent="0.45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9" x14ac:dyDescent="0.45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9" x14ac:dyDescent="0.45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9" x14ac:dyDescent="0.45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9" x14ac:dyDescent="0.45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9" x14ac:dyDescent="0.45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9" x14ac:dyDescent="0.45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9" x14ac:dyDescent="0.45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9" x14ac:dyDescent="0.45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9" x14ac:dyDescent="0.45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9" x14ac:dyDescent="0.45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9" x14ac:dyDescent="0.45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9" x14ac:dyDescent="0.45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9" x14ac:dyDescent="0.45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9" x14ac:dyDescent="0.45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9" x14ac:dyDescent="0.45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9" x14ac:dyDescent="0.45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9" x14ac:dyDescent="0.45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9" x14ac:dyDescent="0.45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9" x14ac:dyDescent="0.45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9" x14ac:dyDescent="0.45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9" x14ac:dyDescent="0.45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9" x14ac:dyDescent="0.45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9" x14ac:dyDescent="0.45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9" x14ac:dyDescent="0.45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9" x14ac:dyDescent="0.45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9" x14ac:dyDescent="0.45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9" x14ac:dyDescent="0.45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9" x14ac:dyDescent="0.45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9" x14ac:dyDescent="0.45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9" x14ac:dyDescent="0.45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9" x14ac:dyDescent="0.45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9" x14ac:dyDescent="0.45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9" x14ac:dyDescent="0.45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9" x14ac:dyDescent="0.45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9" x14ac:dyDescent="0.45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9" x14ac:dyDescent="0.45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9" x14ac:dyDescent="0.45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9" x14ac:dyDescent="0.45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9" x14ac:dyDescent="0.45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9" x14ac:dyDescent="0.45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9" x14ac:dyDescent="0.45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9" x14ac:dyDescent="0.45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9" x14ac:dyDescent="0.45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9" x14ac:dyDescent="0.45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9" x14ac:dyDescent="0.45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9" x14ac:dyDescent="0.45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9" x14ac:dyDescent="0.45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9" x14ac:dyDescent="0.45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9" x14ac:dyDescent="0.45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9" x14ac:dyDescent="0.45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9" x14ac:dyDescent="0.45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9" x14ac:dyDescent="0.45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9" x14ac:dyDescent="0.45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9" x14ac:dyDescent="0.45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9" x14ac:dyDescent="0.45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9" x14ac:dyDescent="0.45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9" x14ac:dyDescent="0.45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9" x14ac:dyDescent="0.45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9" x14ac:dyDescent="0.45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9" x14ac:dyDescent="0.45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9" x14ac:dyDescent="0.45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9" x14ac:dyDescent="0.45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9" x14ac:dyDescent="0.45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9" x14ac:dyDescent="0.45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9" x14ac:dyDescent="0.45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9" x14ac:dyDescent="0.45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9" x14ac:dyDescent="0.45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9" x14ac:dyDescent="0.45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9" x14ac:dyDescent="0.45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9" x14ac:dyDescent="0.45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9" x14ac:dyDescent="0.45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9" x14ac:dyDescent="0.45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9" x14ac:dyDescent="0.45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9" x14ac:dyDescent="0.45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9" x14ac:dyDescent="0.45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9" x14ac:dyDescent="0.45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9" x14ac:dyDescent="0.45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9" x14ac:dyDescent="0.45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9" x14ac:dyDescent="0.45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9" x14ac:dyDescent="0.45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9" x14ac:dyDescent="0.45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9" x14ac:dyDescent="0.45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9" x14ac:dyDescent="0.45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9" x14ac:dyDescent="0.45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9" x14ac:dyDescent="0.45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9" x14ac:dyDescent="0.45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9" x14ac:dyDescent="0.45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9" x14ac:dyDescent="0.45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9" x14ac:dyDescent="0.45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9" x14ac:dyDescent="0.45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9" x14ac:dyDescent="0.45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9" x14ac:dyDescent="0.45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9" x14ac:dyDescent="0.45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9" x14ac:dyDescent="0.45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9" x14ac:dyDescent="0.45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9" x14ac:dyDescent="0.45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9" x14ac:dyDescent="0.45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9" x14ac:dyDescent="0.45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9" x14ac:dyDescent="0.45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9" x14ac:dyDescent="0.45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9" x14ac:dyDescent="0.45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9" x14ac:dyDescent="0.45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9" x14ac:dyDescent="0.45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9" x14ac:dyDescent="0.45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9" x14ac:dyDescent="0.45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9" x14ac:dyDescent="0.45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9" x14ac:dyDescent="0.45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9" x14ac:dyDescent="0.45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9" x14ac:dyDescent="0.45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9" x14ac:dyDescent="0.45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9" x14ac:dyDescent="0.45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9" x14ac:dyDescent="0.45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9" x14ac:dyDescent="0.45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9" x14ac:dyDescent="0.45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9" x14ac:dyDescent="0.45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9" x14ac:dyDescent="0.45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9" x14ac:dyDescent="0.45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9" x14ac:dyDescent="0.45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9" x14ac:dyDescent="0.45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9" x14ac:dyDescent="0.45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9" x14ac:dyDescent="0.45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9" x14ac:dyDescent="0.45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9" x14ac:dyDescent="0.45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9" x14ac:dyDescent="0.45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9" x14ac:dyDescent="0.45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9" x14ac:dyDescent="0.45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9" x14ac:dyDescent="0.45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9" x14ac:dyDescent="0.45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9" x14ac:dyDescent="0.45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9" x14ac:dyDescent="0.45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9" x14ac:dyDescent="0.45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9" x14ac:dyDescent="0.45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9" x14ac:dyDescent="0.45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9" x14ac:dyDescent="0.45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9" x14ac:dyDescent="0.45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9" x14ac:dyDescent="0.45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9" x14ac:dyDescent="0.45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9" x14ac:dyDescent="0.45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9" x14ac:dyDescent="0.45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9" x14ac:dyDescent="0.45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9" x14ac:dyDescent="0.45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9" x14ac:dyDescent="0.45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9" x14ac:dyDescent="0.45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9" x14ac:dyDescent="0.45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9" x14ac:dyDescent="0.45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9" x14ac:dyDescent="0.45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9" x14ac:dyDescent="0.45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9" x14ac:dyDescent="0.45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9" x14ac:dyDescent="0.45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9" x14ac:dyDescent="0.45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9" x14ac:dyDescent="0.45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9" x14ac:dyDescent="0.45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9" x14ac:dyDescent="0.45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9" x14ac:dyDescent="0.45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9" x14ac:dyDescent="0.45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9" x14ac:dyDescent="0.45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9" x14ac:dyDescent="0.45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9" x14ac:dyDescent="0.45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9" x14ac:dyDescent="0.45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9" x14ac:dyDescent="0.45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9" x14ac:dyDescent="0.45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9" x14ac:dyDescent="0.45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9" x14ac:dyDescent="0.45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9" x14ac:dyDescent="0.45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9" x14ac:dyDescent="0.45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9" x14ac:dyDescent="0.45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9" x14ac:dyDescent="0.45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9" x14ac:dyDescent="0.45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9" x14ac:dyDescent="0.45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9" x14ac:dyDescent="0.45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9" x14ac:dyDescent="0.45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9" x14ac:dyDescent="0.45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9" x14ac:dyDescent="0.45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9" x14ac:dyDescent="0.45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9" x14ac:dyDescent="0.45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9" x14ac:dyDescent="0.45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9" x14ac:dyDescent="0.45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9" x14ac:dyDescent="0.45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9" x14ac:dyDescent="0.45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9" x14ac:dyDescent="0.45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9" x14ac:dyDescent="0.45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9" x14ac:dyDescent="0.45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9" x14ac:dyDescent="0.45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9" x14ac:dyDescent="0.45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9" x14ac:dyDescent="0.45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9" x14ac:dyDescent="0.45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9" x14ac:dyDescent="0.45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9" x14ac:dyDescent="0.45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9" x14ac:dyDescent="0.45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9" x14ac:dyDescent="0.45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9" x14ac:dyDescent="0.45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9" x14ac:dyDescent="0.45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9" x14ac:dyDescent="0.45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9" x14ac:dyDescent="0.45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9" x14ac:dyDescent="0.45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9" x14ac:dyDescent="0.45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9" x14ac:dyDescent="0.45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9" x14ac:dyDescent="0.45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9" x14ac:dyDescent="0.45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9" x14ac:dyDescent="0.45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9" x14ac:dyDescent="0.45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  <row r="279" spans="1:10" ht="15.9" x14ac:dyDescent="0.45">
      <c r="A279" s="29"/>
      <c r="B279" s="29"/>
      <c r="C279" s="29"/>
      <c r="D279" s="29"/>
      <c r="E279" s="29"/>
      <c r="F279" s="29"/>
      <c r="G279" s="29"/>
      <c r="H279" s="30" t="s">
        <v>10</v>
      </c>
      <c r="J279" s="44"/>
    </row>
    <row r="280" spans="1:10" ht="15.9" x14ac:dyDescent="0.45">
      <c r="A280" s="29"/>
      <c r="B280" s="29"/>
      <c r="C280" s="29"/>
      <c r="D280" s="29"/>
      <c r="E280" s="29"/>
      <c r="F280" s="29"/>
      <c r="G280" s="29"/>
      <c r="H280" s="30" t="s">
        <v>10</v>
      </c>
      <c r="J280" s="44"/>
    </row>
    <row r="281" spans="1:10" ht="15.9" x14ac:dyDescent="0.45">
      <c r="A281" s="29"/>
      <c r="B281" s="29"/>
      <c r="C281" s="29"/>
      <c r="D281" s="29"/>
      <c r="E281" s="29"/>
      <c r="F281" s="29"/>
      <c r="G281" s="29"/>
      <c r="H281" s="30" t="s">
        <v>10</v>
      </c>
      <c r="J281" s="44"/>
    </row>
  </sheetData>
  <dataValidations count="1">
    <dataValidation type="list" allowBlank="1" showInputMessage="1" showErrorMessage="1" sqref="B27:B52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H54:H281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5" sqref="A25"/>
    </sheetView>
  </sheetViews>
  <sheetFormatPr defaultColWidth="8.84375" defaultRowHeight="14.15" x14ac:dyDescent="0.4"/>
  <cols>
    <col min="1" max="1" width="32.15234375" style="17" customWidth="1"/>
    <col min="2" max="2" width="29.69140625" style="17" customWidth="1"/>
    <col min="3" max="3" width="59.84375" style="17" customWidth="1"/>
    <col min="4" max="4" width="30.69140625" style="17" customWidth="1"/>
    <col min="5" max="5" width="47.3828125" style="17" customWidth="1"/>
    <col min="6" max="6" width="42.69140625" style="17" customWidth="1"/>
    <col min="7" max="7" width="37.3046875" style="17" customWidth="1"/>
    <col min="8" max="8" width="27.3046875" style="17" customWidth="1"/>
    <col min="9" max="9" width="15.69140625" style="17" customWidth="1"/>
    <col min="10" max="16384" width="8.84375" style="17"/>
  </cols>
  <sheetData>
    <row r="1" spans="1:28" s="16" customFormat="1" ht="36.75" customHeight="1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1.150000000000006" thickTop="1" x14ac:dyDescent="0.4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5.75" x14ac:dyDescent="0.4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5.75" x14ac:dyDescent="0.4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3.15" x14ac:dyDescent="0.4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6.6" x14ac:dyDescent="0.4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3.15" x14ac:dyDescent="0.4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7.3" x14ac:dyDescent="0.4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7.3" x14ac:dyDescent="0.4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7.3" x14ac:dyDescent="0.4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1.44999999999999" x14ac:dyDescent="0.4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1.44999999999999" x14ac:dyDescent="0.4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1.44999999999999" x14ac:dyDescent="0.4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7.3" x14ac:dyDescent="0.4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7.3" x14ac:dyDescent="0.4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7.3" x14ac:dyDescent="0.4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7.3" x14ac:dyDescent="0.4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7.3" x14ac:dyDescent="0.4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7.3" x14ac:dyDescent="0.4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7.3" x14ac:dyDescent="0.4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7.3" x14ac:dyDescent="0.4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7.3" x14ac:dyDescent="0.4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7.3" x14ac:dyDescent="0.4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7.3" x14ac:dyDescent="0.4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5.6" x14ac:dyDescent="0.4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5.6" x14ac:dyDescent="0.4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2" activePane="bottomLeft" state="frozen"/>
      <selection pane="bottomLeft" activeCell="A12" sqref="A12"/>
    </sheetView>
  </sheetViews>
  <sheetFormatPr defaultRowHeight="14.6" x14ac:dyDescent="0.4"/>
  <cols>
    <col min="1" max="1" width="28.15234375" customWidth="1"/>
    <col min="2" max="2" width="17.3046875" customWidth="1"/>
    <col min="3" max="3" width="39.3046875" customWidth="1"/>
    <col min="4" max="4" width="26" customWidth="1"/>
    <col min="5" max="5" width="25.30468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ColWidth="9.15234375" defaultRowHeight="14.6" x14ac:dyDescent="0.4"/>
  <cols>
    <col min="1" max="1" width="20.84375" style="11" customWidth="1"/>
    <col min="2" max="2" width="22.15234375" style="11" customWidth="1"/>
    <col min="3" max="3" width="27.3828125" style="11" customWidth="1"/>
    <col min="4" max="4" width="22.3046875" style="11" customWidth="1"/>
    <col min="5" max="5" width="24.3828125" style="11" customWidth="1"/>
    <col min="6" max="6" width="26" style="11" customWidth="1"/>
    <col min="7" max="7" width="20.3046875" style="11" customWidth="1"/>
    <col min="8" max="8" width="16.53515625" style="11" customWidth="1"/>
    <col min="9" max="9" width="14" style="11" customWidth="1"/>
    <col min="10" max="10" width="37.3046875" style="11" customWidth="1"/>
    <col min="11" max="15" width="9.15234375" style="11"/>
    <col min="16" max="16" width="16.53515625" style="11" customWidth="1"/>
    <col min="17" max="16384" width="9.15234375" style="11"/>
  </cols>
  <sheetData>
    <row r="1" spans="1:28" s="46" customFormat="1" ht="36" thickTop="1" thickBot="1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386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45" thickTop="1" x14ac:dyDescent="0.4">
      <c r="A2" s="12" t="s">
        <v>387</v>
      </c>
      <c r="B2" s="12" t="s">
        <v>16</v>
      </c>
      <c r="C2" s="12" t="s">
        <v>388</v>
      </c>
      <c r="D2" s="12" t="s">
        <v>42</v>
      </c>
      <c r="E2" s="47" t="s">
        <v>389</v>
      </c>
      <c r="F2" s="12" t="s">
        <v>390</v>
      </c>
      <c r="G2" s="12" t="s">
        <v>391</v>
      </c>
      <c r="H2" s="12" t="s">
        <v>7</v>
      </c>
      <c r="I2" s="12" t="s">
        <v>392</v>
      </c>
      <c r="P2" s="11">
        <v>1</v>
      </c>
    </row>
    <row r="3" spans="1:28" ht="210" x14ac:dyDescent="0.4">
      <c r="A3" s="12" t="s">
        <v>393</v>
      </c>
      <c r="B3" s="12" t="s">
        <v>16</v>
      </c>
      <c r="C3" s="48" t="s">
        <v>394</v>
      </c>
      <c r="D3" s="12" t="s">
        <v>42</v>
      </c>
      <c r="E3" s="47" t="s">
        <v>395</v>
      </c>
      <c r="F3" s="12" t="s">
        <v>396</v>
      </c>
      <c r="G3" s="12" t="s">
        <v>397</v>
      </c>
      <c r="H3" s="12" t="s">
        <v>7</v>
      </c>
      <c r="I3" s="12" t="s">
        <v>392</v>
      </c>
      <c r="P3" s="11">
        <v>1</v>
      </c>
    </row>
    <row r="4" spans="1:28" ht="276.89999999999998" x14ac:dyDescent="0.4">
      <c r="A4" s="12" t="s">
        <v>398</v>
      </c>
      <c r="B4" s="12" t="s">
        <v>16</v>
      </c>
      <c r="C4" s="48" t="s">
        <v>399</v>
      </c>
      <c r="D4" s="12" t="s">
        <v>400</v>
      </c>
      <c r="E4" s="48" t="s">
        <v>401</v>
      </c>
      <c r="F4" s="12" t="s">
        <v>396</v>
      </c>
      <c r="G4" s="48" t="s">
        <v>402</v>
      </c>
      <c r="H4" s="12" t="s">
        <v>7</v>
      </c>
      <c r="I4" s="12" t="s">
        <v>392</v>
      </c>
      <c r="P4" s="11">
        <v>1</v>
      </c>
    </row>
    <row r="5" spans="1:28" ht="276.89999999999998" x14ac:dyDescent="0.4">
      <c r="A5" s="12" t="s">
        <v>403</v>
      </c>
      <c r="B5" s="12" t="s">
        <v>16</v>
      </c>
      <c r="C5" s="48" t="s">
        <v>404</v>
      </c>
      <c r="D5" s="12" t="s">
        <v>400</v>
      </c>
      <c r="E5" s="48" t="s">
        <v>401</v>
      </c>
      <c r="F5" s="12" t="s">
        <v>405</v>
      </c>
      <c r="G5" s="48" t="s">
        <v>406</v>
      </c>
      <c r="H5" s="49" t="s">
        <v>8</v>
      </c>
      <c r="I5" s="11" t="s">
        <v>392</v>
      </c>
      <c r="J5" s="11" t="s">
        <v>407</v>
      </c>
      <c r="P5" s="11">
        <v>1</v>
      </c>
    </row>
    <row r="6" spans="1:28" ht="120" x14ac:dyDescent="0.4">
      <c r="A6" s="12" t="s">
        <v>408</v>
      </c>
      <c r="B6" s="12" t="s">
        <v>16</v>
      </c>
      <c r="C6" s="48" t="s">
        <v>409</v>
      </c>
      <c r="D6" s="12" t="s">
        <v>410</v>
      </c>
      <c r="E6" s="47"/>
      <c r="F6" s="12" t="s">
        <v>411</v>
      </c>
      <c r="G6" s="48" t="s">
        <v>412</v>
      </c>
      <c r="H6" s="11" t="s">
        <v>7</v>
      </c>
      <c r="I6" s="11" t="s">
        <v>392</v>
      </c>
      <c r="P6" s="11">
        <v>1</v>
      </c>
    </row>
    <row r="7" spans="1:28" ht="135" x14ac:dyDescent="0.4">
      <c r="A7" s="12" t="s">
        <v>413</v>
      </c>
      <c r="B7" s="12" t="s">
        <v>16</v>
      </c>
      <c r="C7" s="48" t="s">
        <v>414</v>
      </c>
      <c r="D7" s="11" t="s">
        <v>415</v>
      </c>
      <c r="E7" s="47" t="s">
        <v>416</v>
      </c>
      <c r="F7" s="12" t="s">
        <v>417</v>
      </c>
      <c r="G7" s="48" t="s">
        <v>412</v>
      </c>
      <c r="H7" s="11" t="s">
        <v>7</v>
      </c>
      <c r="I7" s="11" t="s">
        <v>392</v>
      </c>
      <c r="P7" s="11">
        <v>1</v>
      </c>
    </row>
    <row r="8" spans="1:28" ht="120" x14ac:dyDescent="0.4">
      <c r="A8" s="12" t="s">
        <v>418</v>
      </c>
      <c r="B8" s="12" t="s">
        <v>16</v>
      </c>
      <c r="C8" s="48" t="s">
        <v>419</v>
      </c>
      <c r="D8" s="12" t="s">
        <v>42</v>
      </c>
      <c r="E8" s="48" t="s">
        <v>420</v>
      </c>
      <c r="F8" s="12" t="s">
        <v>421</v>
      </c>
      <c r="G8" s="48" t="s">
        <v>422</v>
      </c>
      <c r="H8" s="11" t="s">
        <v>7</v>
      </c>
      <c r="I8" s="11" t="s">
        <v>392</v>
      </c>
      <c r="P8" s="11">
        <v>1</v>
      </c>
    </row>
    <row r="9" spans="1:28" ht="105" x14ac:dyDescent="0.4">
      <c r="A9" s="12" t="s">
        <v>423</v>
      </c>
      <c r="B9" s="12" t="s">
        <v>16</v>
      </c>
      <c r="C9" s="48" t="s">
        <v>424</v>
      </c>
      <c r="D9" s="12" t="s">
        <v>425</v>
      </c>
      <c r="E9" s="47" t="s">
        <v>389</v>
      </c>
      <c r="F9" s="12" t="s">
        <v>426</v>
      </c>
      <c r="G9" s="48" t="s">
        <v>427</v>
      </c>
      <c r="H9" s="11" t="s">
        <v>7</v>
      </c>
      <c r="I9" s="11" t="s">
        <v>392</v>
      </c>
      <c r="P9" s="11">
        <v>1</v>
      </c>
    </row>
    <row r="10" spans="1:28" ht="165" x14ac:dyDescent="0.4">
      <c r="A10" s="12" t="s">
        <v>428</v>
      </c>
      <c r="B10" s="12" t="s">
        <v>16</v>
      </c>
      <c r="C10" s="48" t="s">
        <v>429</v>
      </c>
      <c r="D10" s="11" t="s">
        <v>415</v>
      </c>
      <c r="E10" s="11" t="s">
        <v>430</v>
      </c>
      <c r="F10" s="12" t="s">
        <v>431</v>
      </c>
      <c r="G10" s="48" t="s">
        <v>432</v>
      </c>
      <c r="H10" s="50" t="s">
        <v>8</v>
      </c>
      <c r="I10" s="11" t="s">
        <v>392</v>
      </c>
      <c r="J10" s="48" t="s">
        <v>433</v>
      </c>
      <c r="P10" s="11">
        <v>1</v>
      </c>
    </row>
    <row r="11" spans="1:28" ht="105" x14ac:dyDescent="0.4">
      <c r="A11" s="12" t="s">
        <v>434</v>
      </c>
      <c r="B11" s="12" t="s">
        <v>16</v>
      </c>
      <c r="C11" s="12" t="s">
        <v>435</v>
      </c>
      <c r="D11" s="12" t="s">
        <v>436</v>
      </c>
      <c r="E11" s="11" t="s">
        <v>437</v>
      </c>
      <c r="F11" s="12" t="s">
        <v>438</v>
      </c>
      <c r="G11" s="48" t="s">
        <v>439</v>
      </c>
      <c r="H11" s="50" t="s">
        <v>8</v>
      </c>
      <c r="I11" s="11" t="s">
        <v>392</v>
      </c>
      <c r="J11" s="48" t="s">
        <v>440</v>
      </c>
      <c r="P11" s="11">
        <v>1</v>
      </c>
    </row>
    <row r="12" spans="1:28" ht="120" x14ac:dyDescent="0.4">
      <c r="A12" s="12" t="s">
        <v>441</v>
      </c>
      <c r="B12" s="12" t="s">
        <v>16</v>
      </c>
      <c r="C12" s="12" t="s">
        <v>442</v>
      </c>
      <c r="D12" s="12" t="s">
        <v>400</v>
      </c>
      <c r="E12" s="47" t="s">
        <v>389</v>
      </c>
      <c r="F12" s="12" t="s">
        <v>443</v>
      </c>
      <c r="G12" s="48" t="s">
        <v>444</v>
      </c>
      <c r="H12" s="11" t="s">
        <v>7</v>
      </c>
      <c r="I12" s="11" t="s">
        <v>392</v>
      </c>
      <c r="P12" s="11">
        <v>1</v>
      </c>
    </row>
    <row r="13" spans="1:28" ht="120" x14ac:dyDescent="0.4">
      <c r="A13" s="12" t="s">
        <v>445</v>
      </c>
      <c r="B13" s="12" t="s">
        <v>16</v>
      </c>
      <c r="C13" s="12" t="s">
        <v>446</v>
      </c>
      <c r="D13" s="12" t="s">
        <v>400</v>
      </c>
      <c r="E13" s="47" t="s">
        <v>389</v>
      </c>
      <c r="F13" s="12" t="s">
        <v>447</v>
      </c>
      <c r="G13" s="12" t="s">
        <v>448</v>
      </c>
      <c r="H13" s="11" t="s">
        <v>7</v>
      </c>
      <c r="I13" s="11" t="s">
        <v>392</v>
      </c>
      <c r="P13" s="11">
        <v>1</v>
      </c>
    </row>
    <row r="14" spans="1:28" ht="180" x14ac:dyDescent="0.4">
      <c r="A14" s="12" t="s">
        <v>449</v>
      </c>
      <c r="B14" s="12" t="s">
        <v>155</v>
      </c>
      <c r="C14" s="48" t="s">
        <v>450</v>
      </c>
      <c r="D14" s="12" t="s">
        <v>400</v>
      </c>
      <c r="E14" s="47" t="s">
        <v>389</v>
      </c>
      <c r="F14" s="12" t="s">
        <v>451</v>
      </c>
      <c r="G14" s="12" t="s">
        <v>452</v>
      </c>
      <c r="H14" s="11" t="s">
        <v>7</v>
      </c>
      <c r="I14" s="11" t="s">
        <v>392</v>
      </c>
      <c r="P14" s="11">
        <v>1</v>
      </c>
    </row>
    <row r="15" spans="1:28" ht="195" x14ac:dyDescent="0.4">
      <c r="A15" s="12" t="s">
        <v>453</v>
      </c>
      <c r="B15" s="12" t="s">
        <v>16</v>
      </c>
      <c r="C15" s="48" t="s">
        <v>454</v>
      </c>
      <c r="D15" s="12" t="s">
        <v>400</v>
      </c>
      <c r="E15" s="47" t="s">
        <v>455</v>
      </c>
      <c r="F15" s="12" t="s">
        <v>456</v>
      </c>
      <c r="G15" s="48" t="s">
        <v>457</v>
      </c>
      <c r="H15" s="11" t="s">
        <v>7</v>
      </c>
      <c r="I15" s="11" t="s">
        <v>392</v>
      </c>
      <c r="P15" s="11">
        <v>1</v>
      </c>
    </row>
    <row r="16" spans="1:28" ht="195" x14ac:dyDescent="0.4">
      <c r="A16" s="12" t="s">
        <v>458</v>
      </c>
      <c r="B16" s="12" t="s">
        <v>16</v>
      </c>
      <c r="C16" s="48" t="s">
        <v>459</v>
      </c>
      <c r="D16" s="12" t="s">
        <v>400</v>
      </c>
      <c r="E16" s="47" t="s">
        <v>460</v>
      </c>
      <c r="F16" s="12" t="s">
        <v>461</v>
      </c>
      <c r="G16" s="48" t="s">
        <v>462</v>
      </c>
      <c r="H16" s="11" t="s">
        <v>7</v>
      </c>
      <c r="I16" s="11" t="s">
        <v>392</v>
      </c>
      <c r="P16" s="11">
        <v>1</v>
      </c>
    </row>
    <row r="17" spans="1:1" ht="15" x14ac:dyDescent="0.4">
      <c r="A17" s="12"/>
    </row>
    <row r="18" spans="1:1" ht="15" x14ac:dyDescent="0.4">
      <c r="A18" s="12"/>
    </row>
    <row r="19" spans="1:1" ht="15" x14ac:dyDescent="0.4">
      <c r="A19" s="12"/>
    </row>
    <row r="20" spans="1:1" ht="15" x14ac:dyDescent="0.4">
      <c r="A20" s="12"/>
    </row>
    <row r="21" spans="1:1" ht="15" x14ac:dyDescent="0.4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4.6" x14ac:dyDescent="0.4"/>
  <cols>
    <col min="1" max="1" width="21.69140625" bestFit="1" customWidth="1"/>
    <col min="2" max="2" width="14.3046875" customWidth="1"/>
    <col min="3" max="3" width="43.84375" bestFit="1" customWidth="1"/>
    <col min="4" max="4" width="24.69140625" customWidth="1"/>
    <col min="5" max="5" width="31.3828125" customWidth="1"/>
    <col min="6" max="6" width="37.53515625" customWidth="1"/>
    <col min="7" max="7" width="16.84375" customWidth="1"/>
    <col min="9" max="9" width="11.3046875" bestFit="1" customWidth="1"/>
    <col min="10" max="10" width="16" customWidth="1"/>
  </cols>
  <sheetData>
    <row r="1" spans="1:28" s="16" customFormat="1" ht="29.15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7.75" thickTop="1" x14ac:dyDescent="0.4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7.3" x14ac:dyDescent="0.4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3.15" x14ac:dyDescent="0.4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7.3" x14ac:dyDescent="0.4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3.15" x14ac:dyDescent="0.4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7.3" x14ac:dyDescent="0.4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1.44999999999999" x14ac:dyDescent="0.4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5.6" x14ac:dyDescent="0.4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6.3" x14ac:dyDescent="0.4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5.6" x14ac:dyDescent="0.4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3.15" x14ac:dyDescent="0.4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3.15" x14ac:dyDescent="0.4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2019-05-24T10:00:25Z</dcterms:modified>
</cp:coreProperties>
</file>