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050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<sst xmlns="http://schemas.openxmlformats.org/spreadsheetml/2006/main" count="110" uniqueCount="110">
  <si>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</si>
  <si>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</si>
  <si>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</si>
  <si>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</si>
  <si>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</si>
  <si>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</si>
  <si>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</si>
  <si>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</si>
  <si>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</si>
  <si>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</si>
  <si>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</si>
  <si>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</si>
  <si>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</si>
  <si>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</si>
  <si>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</si>
  <si>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</si>
  <si>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</si>
  <si>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</si>
  <si>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</si>
  <si>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</si>
  <si>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</si>
  <si>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</si>
  <si>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</si>
  <si>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</si>
  <si>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</si>
  <si>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</si>
  <si>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</si>
  <si>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</si>
  <si>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</si>
  <si>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</si>
  <si>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</si>
  <si>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</si>
  <si>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</si>
  <si>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</si>
  <si>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</si>
  <si>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</si>
  <si>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</si>
  <si>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</si>
  <si>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</si>
  <si>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</si>
  <si>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</si>
  <si>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</si>
  <si>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</si>
  <si>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</si>
  <si>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</si>
  <si>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</si>
  <si>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</si>
  <si>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</si>
  <si>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</si>
  <si>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</si>
  <si>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</si>
  <si>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</si>
  <si>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</si>
  <si>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</si>
  <si>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Lhub_SRS_2.4.4.1</t>
  </si>
  <si>
    <t>Lhub_SRS_2.4.5.1</t>
  </si>
  <si>
    <t>Lhub_CR_2.2.9</t>
  </si>
  <si>
    <t>Lhub_SRS_2.5.1</t>
  </si>
  <si>
    <t>Version Number</t>
  </si>
  <si>
    <t>Revision Date</t>
  </si>
  <si>
    <t>Approval Date</t>
  </si>
  <si>
    <t>Dscription of Change</t>
  </si>
  <si>
    <t>Reviewed By</t>
  </si>
  <si>
    <t>1.0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</si>
  <si>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</si>
  <si>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</si>
  <si>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</si>
  <si>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</si>
  <si>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</si>
  <si>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</si>
  <si>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</si>
  <si>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</si>
  <si>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</si>
  <si>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</si>
  <si>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</si>
  <si>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</si>
  <si>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</si>
  <si>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</si>
  <si>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</si>
  <si>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</si>
  <si>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</si>
  <si>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</si>
  <si>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</si>
  <si>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</si>
  <si>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</si>
  <si>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</si>
  <si>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</si>
  <si>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</si>
  <si>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</si>
  <si>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</si>
  <si>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</si>
  <si>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</si>
  <si>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</si>
  <si>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</si>
  <si>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</si>
  <si>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</si>
  <si>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</si>
  <si>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SIQ_34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</si>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</sst>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49" zoomScale="70" zoomScaleNormal="70" workbookViewId="0">
      <selection activeCell="C62" sqref="C62"/>
    </sheetView>
  </sheetViews>
  <sheetFormatPr defaultColWidth="9.1796875" defaultRowHeight="14.5"/>
  <cols>
    <col min="1" max="1" width="23.1796875" style="12" customWidth="1"/>
    <col min="2" max="2" width="30.453125" style="12" customWidth="1"/>
    <col min="3" max="3" width="48.1796875" style="12" customWidth="1"/>
    <col min="4" max="4" width="23.1796875" style="12" customWidth="1"/>
    <col min="5" max="5" width="35.81640625" style="12" customWidth="1"/>
    <col min="6" max="6" width="38" style="22" customWidth="1"/>
    <col min="7" max="7" width="37.54296875" style="12" customWidth="1"/>
    <col min="8" max="8" width="44.54296875" style="12" customWidth="1"/>
    <col min="9" max="16384" width="9.1796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74" t="s">
        <v>2</v>
      </c>
      <c r="C2" s="74"/>
      <c r="D2" s="23" t="s">
        <v>58</v>
      </c>
      <c r="E2" s="23" t="s">
        <v>59</v>
      </c>
      <c r="F2" s="23" t="s">
        <v>60</v>
      </c>
      <c r="G2" s="23" t="s">
        <v>61</v>
      </c>
      <c r="H2" s="23" t="s">
        <v>62</v>
      </c>
    </row>
    <row r="3" spans="1:26" s="5" customFormat="1" ht="23.25" customHeight="1">
      <c r="A3" s="16" t="s">
        <v>3</v>
      </c>
      <c r="B3" s="74" t="s">
        <v>5</v>
      </c>
      <c r="C3" s="74"/>
      <c r="D3" s="24" t="s">
        <v>63</v>
      </c>
      <c r="E3" s="14">
        <v>43588</v>
      </c>
      <c r="F3" s="14">
        <v>43529</v>
      </c>
      <c r="G3" s="15" t="s">
        <v>64</v>
      </c>
      <c r="H3" s="15" t="s">
        <v>65</v>
      </c>
    </row>
    <row r="4" spans="1:26" s="5" customFormat="1" ht="23.25" customHeight="1">
      <c r="A4" s="16" t="s">
        <v>4</v>
      </c>
      <c r="B4" s="75">
        <v>43470</v>
      </c>
      <c r="C4" s="75"/>
      <c r="D4" s="25"/>
      <c r="E4" s="14">
        <v>43592</v>
      </c>
      <c r="F4" s="26"/>
      <c r="G4" s="15" t="s">
        <v>91</v>
      </c>
      <c r="H4" s="15" t="s">
        <v>92</v>
      </c>
    </row>
    <row r="5" spans="1:26" s="7" customFormat="1" ht="2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77">
        <v>1</v>
      </c>
      <c r="B6" s="76" t="s">
        <v>32</v>
      </c>
      <c r="C6" s="3" t="s">
        <v>14</v>
      </c>
      <c r="D6" s="78"/>
      <c r="E6" s="10" t="s">
        <v>30</v>
      </c>
      <c r="F6" s="79"/>
      <c r="G6" s="50"/>
      <c r="H6" s="7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77"/>
      <c r="B7" s="76"/>
      <c r="C7" s="3" t="s">
        <v>15</v>
      </c>
      <c r="D7" s="78"/>
      <c r="E7" s="10" t="s">
        <v>31</v>
      </c>
      <c r="F7" s="79"/>
      <c r="G7" s="50"/>
      <c r="H7" s="7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77">
        <v>2</v>
      </c>
      <c r="B9" s="76" t="s">
        <v>33</v>
      </c>
      <c r="C9" s="27" t="s">
        <v>16</v>
      </c>
      <c r="D9" s="78"/>
      <c r="E9" s="10" t="s">
        <v>40</v>
      </c>
      <c r="F9" s="80" t="s">
        <v>100</v>
      </c>
      <c r="G9" s="48"/>
      <c r="H9" s="7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77"/>
      <c r="B10" s="76"/>
      <c r="C10" s="27" t="s">
        <v>17</v>
      </c>
      <c r="D10" s="78"/>
      <c r="E10" s="10" t="s">
        <v>41</v>
      </c>
      <c r="F10" s="81"/>
      <c r="G10" s="11"/>
      <c r="H10" s="7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77"/>
      <c r="B11" s="76"/>
      <c r="C11" s="27" t="s">
        <v>18</v>
      </c>
      <c r="D11" s="78"/>
      <c r="E11" s="10" t="s">
        <v>42</v>
      </c>
      <c r="F11" s="81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77"/>
      <c r="B12" s="76"/>
      <c r="C12" s="27" t="s">
        <v>97</v>
      </c>
      <c r="D12" s="78"/>
      <c r="E12" s="10" t="s">
        <v>43</v>
      </c>
      <c r="F12" s="81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77"/>
      <c r="B13" s="76"/>
      <c r="C13" s="47" t="s">
        <v>95</v>
      </c>
      <c r="D13" s="78"/>
      <c r="E13" s="10" t="s">
        <v>44</v>
      </c>
      <c r="F13" s="81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77"/>
      <c r="B14" s="76"/>
      <c r="C14" s="39"/>
      <c r="D14" s="78"/>
      <c r="E14" s="10" t="s">
        <v>66</v>
      </c>
      <c r="F14" s="81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77"/>
      <c r="B15" s="76"/>
      <c r="C15" s="39"/>
      <c r="D15" s="78"/>
      <c r="E15" s="10" t="s">
        <v>67</v>
      </c>
      <c r="F15" s="8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77"/>
      <c r="B16" s="76"/>
      <c r="C16" s="39"/>
      <c r="D16" s="78"/>
      <c r="E16" s="10" t="s">
        <v>68</v>
      </c>
      <c r="F16" s="8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77"/>
      <c r="B17" s="76"/>
      <c r="C17" s="39"/>
      <c r="D17" s="78"/>
      <c r="E17" s="10" t="s">
        <v>69</v>
      </c>
      <c r="F17" s="81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77"/>
      <c r="B18" s="76"/>
      <c r="C18" s="39"/>
      <c r="D18" s="78"/>
      <c r="E18" s="10" t="s">
        <v>70</v>
      </c>
      <c r="F18" s="81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77"/>
      <c r="B19" s="76"/>
      <c r="C19" s="39"/>
      <c r="D19" s="78"/>
      <c r="E19" s="10" t="s">
        <v>71</v>
      </c>
      <c r="F19" s="8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77"/>
      <c r="B20" s="76"/>
      <c r="C20" s="39"/>
      <c r="D20" s="78"/>
      <c r="E20" s="10" t="s">
        <v>72</v>
      </c>
      <c r="F20" s="8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77"/>
      <c r="B21" s="76"/>
      <c r="C21" s="39"/>
      <c r="D21" s="78"/>
      <c r="E21" s="10" t="s">
        <v>73</v>
      </c>
      <c r="F21" s="8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77"/>
      <c r="B22" s="76"/>
      <c r="C22" s="39"/>
      <c r="D22" s="78"/>
      <c r="E22" s="10" t="s">
        <v>74</v>
      </c>
      <c r="F22" s="8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77"/>
      <c r="B23" s="76"/>
      <c r="C23" s="39"/>
      <c r="D23" s="78"/>
      <c r="E23" s="10" t="s">
        <v>45</v>
      </c>
      <c r="F23" s="81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77"/>
      <c r="B24" s="76"/>
      <c r="C24" s="39"/>
      <c r="D24" s="78"/>
      <c r="E24" s="10" t="s">
        <v>46</v>
      </c>
      <c r="F24" s="81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77"/>
      <c r="B25" s="76"/>
      <c r="C25" s="39"/>
      <c r="D25" s="78"/>
      <c r="E25" s="10" t="s">
        <v>47</v>
      </c>
      <c r="F25" s="81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77"/>
      <c r="B26" s="76"/>
      <c r="C26" s="39"/>
      <c r="D26" s="78"/>
      <c r="E26" s="10" t="s">
        <v>75</v>
      </c>
      <c r="F26" s="81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77"/>
      <c r="B27" s="76"/>
      <c r="C27" s="39"/>
      <c r="D27" s="78"/>
      <c r="E27" s="10" t="s">
        <v>76</v>
      </c>
      <c r="F27" s="81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77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78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79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80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81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82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83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84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51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57" t="s">
        <v>101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58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58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/>
      <c r="D40" s="44"/>
      <c r="E40" s="28" t="s">
        <v>51</v>
      </c>
      <c r="F40" s="58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22</v>
      </c>
      <c r="D41" s="44"/>
      <c r="E41" s="28" t="s">
        <v>52</v>
      </c>
      <c r="F41" s="59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7"/>
      <c r="D42" s="44"/>
      <c r="E42" s="28" t="s">
        <v>53</v>
      </c>
      <c r="F42" s="43" t="s">
        <v>93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60">
        <v>4</v>
      </c>
      <c r="B44" s="63" t="s">
        <v>35</v>
      </c>
      <c r="C44" s="44" t="s">
        <v>23</v>
      </c>
      <c r="D44" s="66"/>
      <c r="E44" s="41" t="s">
        <v>85</v>
      </c>
      <c r="F44" s="57" t="s">
        <v>102</v>
      </c>
      <c r="G44" s="11" t="s">
        <v>94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5" customFormat="1" ht="23.25" customHeight="1">
      <c r="A45" s="61"/>
      <c r="B45" s="64"/>
      <c r="C45" s="52" t="s">
        <v>24</v>
      </c>
      <c r="D45" s="67"/>
      <c r="E45" s="53" t="s">
        <v>86</v>
      </c>
      <c r="F45" s="58"/>
      <c r="G45" s="49"/>
      <c r="H45" s="4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45" customFormat="1" ht="18.75" customHeight="1">
      <c r="A46" s="61"/>
      <c r="B46" s="64"/>
      <c r="C46" s="44" t="s">
        <v>25</v>
      </c>
      <c r="D46" s="67"/>
      <c r="E46" s="71"/>
      <c r="F46" s="58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61"/>
      <c r="B47" s="64"/>
      <c r="C47" s="69"/>
      <c r="D47" s="67"/>
      <c r="E47" s="72"/>
      <c r="F47" s="58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62"/>
      <c r="B48" s="65"/>
      <c r="C48" s="70"/>
      <c r="D48" s="68"/>
      <c r="E48" s="73"/>
      <c r="F48" s="59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77">
        <v>5</v>
      </c>
      <c r="B50" s="76" t="s">
        <v>36</v>
      </c>
      <c r="C50" s="3" t="s">
        <v>26</v>
      </c>
      <c r="E50" s="10" t="s">
        <v>87</v>
      </c>
      <c r="F50" s="57" t="s">
        <v>103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77"/>
      <c r="B51" s="76"/>
      <c r="C51" s="3" t="s">
        <v>27</v>
      </c>
      <c r="E51" s="10"/>
      <c r="F51" s="82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77"/>
      <c r="B52" s="76"/>
      <c r="C52" s="3" t="s">
        <v>28</v>
      </c>
      <c r="E52" s="10"/>
      <c r="F52" s="83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77">
        <v>6</v>
      </c>
      <c r="B54" s="76" t="s">
        <v>37</v>
      </c>
      <c r="C54" s="3" t="s">
        <v>29</v>
      </c>
      <c r="D54" s="78"/>
      <c r="E54" s="10" t="s">
        <v>108</v>
      </c>
      <c r="F54" s="57" t="s">
        <v>105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77"/>
      <c r="B55" s="76"/>
      <c r="C55" s="84"/>
      <c r="D55" s="78"/>
      <c r="E55" s="10" t="s">
        <v>109</v>
      </c>
      <c r="F55" s="82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77"/>
      <c r="B56" s="76"/>
      <c r="C56" s="84"/>
      <c r="D56" s="78"/>
      <c r="E56" s="10"/>
      <c r="F56" s="83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67.75" customHeight="1">
      <c r="A58" s="18">
        <v>7</v>
      </c>
      <c r="B58" s="17" t="s">
        <v>38</v>
      </c>
      <c r="C58" s="47" t="s">
        <v>99</v>
      </c>
      <c r="D58" s="19"/>
      <c r="E58" s="13" t="s">
        <v>54</v>
      </c>
      <c r="F58" s="38" t="s">
        <v>104</v>
      </c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60">
        <v>8</v>
      </c>
      <c r="B60" s="63" t="s">
        <v>39</v>
      </c>
      <c r="C60" s="3" t="s">
        <v>98</v>
      </c>
      <c r="D60" s="19"/>
      <c r="E60" s="13" t="s">
        <v>55</v>
      </c>
      <c r="F60" s="57" t="s">
        <v>107</v>
      </c>
      <c r="G60" s="46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61"/>
      <c r="B61" s="64"/>
      <c r="C61" s="47" t="s">
        <v>96</v>
      </c>
      <c r="D61" s="19"/>
      <c r="E61" s="13" t="s">
        <v>88</v>
      </c>
      <c r="F61" s="82"/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61"/>
      <c r="B62" s="64"/>
      <c r="C62" s="47"/>
      <c r="D62" s="19"/>
      <c r="E62" s="13" t="s">
        <v>89</v>
      </c>
      <c r="F62" s="82"/>
      <c r="G62" s="40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62"/>
      <c r="B63" s="65"/>
      <c r="C63" s="3"/>
      <c r="D63" s="19"/>
      <c r="E63" s="13" t="s">
        <v>90</v>
      </c>
      <c r="F63" s="83"/>
      <c r="G63" s="40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56</v>
      </c>
      <c r="C65" s="3"/>
      <c r="D65" s="19"/>
      <c r="E65" s="28" t="s">
        <v>57</v>
      </c>
      <c r="F65" s="56" t="s">
        <v>106</v>
      </c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1"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  <mergeCell ref="A6:A7"/>
    <mergeCell ref="D6:D7"/>
    <mergeCell ref="F6:F7"/>
    <mergeCell ref="H6:H7"/>
    <mergeCell ref="H9:H10"/>
    <mergeCell ref="A9:A27"/>
    <mergeCell ref="D9:D27"/>
    <mergeCell ref="F9:F27"/>
    <mergeCell ref="B2:C2"/>
    <mergeCell ref="B3:C3"/>
    <mergeCell ref="B4:C4"/>
    <mergeCell ref="B6:B7"/>
    <mergeCell ref="B9:B27"/>
    <mergeCell ref="F44:F48"/>
    <mergeCell ref="F37:F41"/>
    <mergeCell ref="A44:A48"/>
    <mergeCell ref="B44:B48"/>
    <mergeCell ref="D44:D48"/>
    <mergeCell ref="C47:C48"/>
    <mergeCell ref="E46:E48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2019-05-10T16:34:07Z</dcterms:modified>
</cp:coreProperties>
</file>