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Learning-hub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<sst xmlns="http://schemas.openxmlformats.org/spreadsheetml/2006/main" count="70" uniqueCount="70">
  <si>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</si>
  <si>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</si>
  <si>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</si>
  <si>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</si>
  <si>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</si>
  <si>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</si>
  <si>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</si>
  <si>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</si>
  <si>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</si>
  <si>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</si>
  <si>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</si>
  <si>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</si>
  <si>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</si>
  <si>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</si>
  <si>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</si>
  <si>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</si>
  <si>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</si>
  <si>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</si>
  <si>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</si>
  <si>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</si>
  <si>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</si>
  <si>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</si>
  <si>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</si>
  <si>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</si>
  <si>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</si>
  <si>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</si>
  <si>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</si>
  <si>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</si>
  <si>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</si>
  <si>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</si>
  <si>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</si>
  <si>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</si>
  <si>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</si>
  <si>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</si>
  <si>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</si>
  <si>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</si>
  <si>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</si>
  <si>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</si>
  <si>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</si>
  <si>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</si>
  <si>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</si>
  <si>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</si>
  <si>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</si>
  <si>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</si>
  <si>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</si>
  <si>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</si>
  <si>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</si>
  <si>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</si>
  <si>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</si>
  <si>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</si>
  <si>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</si>
  <si>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</si>
  <si>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</si>
  <si>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</si>
  <si>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</si>
  <si>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</si>
  <si>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</si>
  <si>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</si>
  <si>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</si>
  <si>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SIQ_35</t>
  </si>
  <si>
    <t>SIQ_29</t>
  </si>
  <si>
    <t>Version Number</t>
  </si>
  <si>
    <t>Revision Date</t>
  </si>
  <si>
    <t>Approval Date</t>
  </si>
  <si>
    <t>Dscription of Change</t>
  </si>
  <si>
    <t>Reviewed By</t>
  </si>
  <si>
    <t>1.0</t>
  </si>
  <si>
    <t>SIQ_22</t>
  </si>
  <si>
    <t>Changes in SRS IDs and SIQ IDs</t>
  </si>
  <si>
    <t>Ragab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</si>
</sst>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name val="Arial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1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2" fillId="0" borderId="3" xfId="2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15" fillId="6" borderId="1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49" fontId="15" fillId="6" borderId="8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vertical="center"/>
    </xf>
    <xf numFmtId="0" fontId="14" fillId="6" borderId="9" xfId="0" applyFont="1" applyFill="1" applyBorder="1" applyAlignment="1">
      <alignment vertical="center"/>
    </xf>
    <xf numFmtId="0" fontId="14" fillId="6" borderId="10" xfId="0" applyNumberFormat="1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vertical="center"/>
    </xf>
    <xf numFmtId="0" fontId="14" fillId="6" borderId="12" xfId="0" applyFont="1" applyFill="1" applyBorder="1" applyAlignment="1">
      <alignment vertical="center"/>
    </xf>
    <xf numFmtId="49" fontId="15" fillId="2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 wrapText="1"/>
    </xf>
    <xf numFmtId="14" fontId="15" fillId="0" borderId="1" xfId="0" applyNumberFormat="1" applyFont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Font="1" applyBorder="1" applyAlignment="1"/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D1" workbookViewId="0">
      <selection activeCell="E4" sqref="E4"/>
    </sheetView>
  </sheetViews>
  <sheetFormatPr defaultColWidth="9.109375" defaultRowHeight="14.4"/>
  <cols>
    <col min="1" max="1" width="23.33203125" style="16" customWidth="1"/>
    <col min="2" max="2" width="30.44140625" style="16" customWidth="1"/>
    <col min="3" max="3" width="48.109375" style="16" customWidth="1"/>
    <col min="4" max="4" width="23.33203125" style="16" customWidth="1"/>
    <col min="5" max="5" width="35.88671875" style="16" customWidth="1"/>
    <col min="6" max="6" width="38" style="16" customWidth="1"/>
    <col min="7" max="7" width="37.5546875" style="16" customWidth="1"/>
    <col min="8" max="8" width="44.5546875" style="16" customWidth="1"/>
    <col min="9" max="16384" width="9.109375" style="16"/>
  </cols>
  <sheetData>
    <row r="1" spans="1:26" s="4" customFormat="1" ht="30" customHeight="1" thickBot="1">
      <c r="H1" s="4" t="s">
        <v>0</v>
      </c>
    </row>
    <row r="2" spans="1:26" s="5" customFormat="1" ht="23.25" customHeight="1">
      <c r="A2" s="39" t="s">
        <v>1</v>
      </c>
      <c r="B2" s="46" t="s">
        <v>2</v>
      </c>
      <c r="C2" s="46"/>
      <c r="D2" s="30" t="s">
        <v>61</v>
      </c>
      <c r="E2" s="31" t="s">
        <v>62</v>
      </c>
      <c r="F2" s="31" t="s">
        <v>63</v>
      </c>
      <c r="G2" s="31" t="s">
        <v>64</v>
      </c>
      <c r="H2" s="32" t="s">
        <v>65</v>
      </c>
    </row>
    <row r="3" spans="1:26" s="5" customFormat="1" ht="23.25" customHeight="1">
      <c r="A3" s="39" t="s">
        <v>3</v>
      </c>
      <c r="B3" s="46" t="s">
        <v>5</v>
      </c>
      <c r="C3" s="46"/>
      <c r="D3" s="33" t="s">
        <v>66</v>
      </c>
      <c r="E3" s="29">
        <v>43588</v>
      </c>
      <c r="F3" s="29">
        <v>43529</v>
      </c>
      <c r="G3" s="34" t="s">
        <v>68</v>
      </c>
      <c r="H3" s="35" t="s">
        <v>69</v>
      </c>
    </row>
    <row r="4" spans="1:26" s="5" customFormat="1" ht="23.25" customHeight="1" thickBot="1">
      <c r="A4" s="39" t="s">
        <v>4</v>
      </c>
      <c r="B4" s="47">
        <v>43470</v>
      </c>
      <c r="C4" s="47"/>
      <c r="D4" s="36"/>
      <c r="E4" s="37"/>
      <c r="F4" s="37"/>
      <c r="G4" s="37"/>
      <c r="H4" s="38"/>
    </row>
    <row r="5" spans="1:26" s="7" customFormat="1" ht="33.75" customHeight="1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40">
        <v>1</v>
      </c>
      <c r="B6" s="48" t="s">
        <v>32</v>
      </c>
      <c r="C6" s="3" t="s">
        <v>14</v>
      </c>
      <c r="D6" s="41"/>
      <c r="E6" s="17" t="s">
        <v>30</v>
      </c>
      <c r="F6" s="42"/>
      <c r="G6" s="42"/>
      <c r="H6" s="4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 ht="26.25" customHeight="1">
      <c r="A7" s="40"/>
      <c r="B7" s="48"/>
      <c r="C7" s="3" t="s">
        <v>15</v>
      </c>
      <c r="D7" s="41"/>
      <c r="E7" s="13" t="s">
        <v>31</v>
      </c>
      <c r="F7" s="43"/>
      <c r="G7" s="43"/>
      <c r="H7" s="43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9" customFormat="1" ht="18" customHeight="1">
      <c r="A8" s="44">
        <v>2</v>
      </c>
      <c r="B8" s="49" t="s">
        <v>33</v>
      </c>
      <c r="C8" s="3" t="s">
        <v>16</v>
      </c>
      <c r="D8" s="53"/>
      <c r="E8" s="13" t="s">
        <v>40</v>
      </c>
      <c r="F8" s="56"/>
      <c r="G8" s="44"/>
      <c r="H8" s="4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9" customFormat="1" ht="21" customHeight="1">
      <c r="A9" s="52"/>
      <c r="B9" s="50"/>
      <c r="C9" s="3" t="s">
        <v>17</v>
      </c>
      <c r="D9" s="54"/>
      <c r="E9" s="13" t="s">
        <v>41</v>
      </c>
      <c r="F9" s="57"/>
      <c r="G9" s="45"/>
      <c r="H9" s="4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18.75" customHeight="1">
      <c r="A10" s="52"/>
      <c r="B10" s="50"/>
      <c r="C10" s="24" t="s">
        <v>18</v>
      </c>
      <c r="D10" s="54"/>
      <c r="E10" s="13" t="s">
        <v>42</v>
      </c>
      <c r="F10" s="57"/>
      <c r="G10" s="10"/>
      <c r="H10" s="15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52"/>
      <c r="B11" s="50"/>
      <c r="C11" s="24" t="s">
        <v>59</v>
      </c>
      <c r="D11" s="54"/>
      <c r="E11" s="13" t="s">
        <v>43</v>
      </c>
      <c r="F11" s="57"/>
      <c r="G11" s="10"/>
      <c r="H11" s="15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52"/>
      <c r="B12" s="50"/>
      <c r="C12" s="59"/>
      <c r="D12" s="54"/>
      <c r="E12" s="13" t="s">
        <v>44</v>
      </c>
      <c r="F12" s="57"/>
      <c r="G12" s="10"/>
      <c r="H12" s="15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52"/>
      <c r="B13" s="50"/>
      <c r="C13" s="59"/>
      <c r="D13" s="54"/>
      <c r="E13" s="13" t="s">
        <v>45</v>
      </c>
      <c r="F13" s="57"/>
      <c r="G13" s="10"/>
      <c r="H13" s="1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52"/>
      <c r="B14" s="50"/>
      <c r="C14" s="59"/>
      <c r="D14" s="54"/>
      <c r="E14" s="13" t="s">
        <v>46</v>
      </c>
      <c r="F14" s="57"/>
      <c r="G14" s="10"/>
      <c r="H14" s="1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45"/>
      <c r="B15" s="51"/>
      <c r="C15" s="60"/>
      <c r="D15" s="55"/>
      <c r="E15" s="13" t="s">
        <v>47</v>
      </c>
      <c r="F15" s="58"/>
      <c r="G15" s="10"/>
      <c r="H15" s="1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27" customHeight="1">
      <c r="A16" s="44">
        <v>3</v>
      </c>
      <c r="B16" s="49" t="s">
        <v>34</v>
      </c>
      <c r="C16" s="3" t="s">
        <v>19</v>
      </c>
      <c r="E16" s="27" t="s">
        <v>48</v>
      </c>
      <c r="F16" s="14"/>
      <c r="G16" s="10"/>
      <c r="H16" s="15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27" customHeight="1">
      <c r="A17" s="52"/>
      <c r="B17" s="50"/>
      <c r="C17" s="3" t="s">
        <v>20</v>
      </c>
      <c r="E17" s="27"/>
      <c r="F17" s="61"/>
      <c r="G17" s="28"/>
      <c r="H17" s="15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27" customHeight="1">
      <c r="A18" s="52"/>
      <c r="B18" s="50"/>
      <c r="C18" s="3" t="s">
        <v>21</v>
      </c>
      <c r="E18" s="27"/>
      <c r="F18" s="61"/>
      <c r="G18" s="28"/>
      <c r="H18" s="15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27" customHeight="1">
      <c r="A19" s="52"/>
      <c r="B19" s="50"/>
      <c r="C19" s="3" t="s">
        <v>22</v>
      </c>
      <c r="D19" s="24"/>
      <c r="E19" s="27"/>
      <c r="F19" s="61"/>
      <c r="G19" s="28"/>
      <c r="H19" s="15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27" customHeight="1">
      <c r="A20" s="45"/>
      <c r="B20" s="51"/>
      <c r="C20" s="3" t="s">
        <v>23</v>
      </c>
      <c r="D20" s="24"/>
      <c r="E20" s="27"/>
      <c r="F20" s="61"/>
      <c r="G20" s="28"/>
      <c r="H20" s="15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21.75" customHeight="1">
      <c r="A21" s="44">
        <v>4</v>
      </c>
      <c r="B21" s="49" t="s">
        <v>35</v>
      </c>
      <c r="C21" s="3" t="s">
        <v>24</v>
      </c>
      <c r="D21" s="53"/>
      <c r="E21" s="13" t="s">
        <v>49</v>
      </c>
      <c r="F21" s="18"/>
      <c r="G21" s="21"/>
      <c r="H21" s="15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23.25" customHeight="1">
      <c r="A22" s="52"/>
      <c r="B22" s="50"/>
      <c r="C22" s="3" t="s">
        <v>25</v>
      </c>
      <c r="D22" s="54"/>
      <c r="E22" s="13" t="s">
        <v>50</v>
      </c>
      <c r="F22" s="19"/>
      <c r="G22" s="22"/>
      <c r="H22" s="15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52"/>
      <c r="B23" s="50"/>
      <c r="C23" s="3" t="s">
        <v>26</v>
      </c>
      <c r="D23" s="54"/>
      <c r="E23" s="63"/>
      <c r="F23" s="19"/>
      <c r="G23" s="22"/>
      <c r="H23" s="15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52"/>
      <c r="B24" s="50"/>
      <c r="C24" s="62"/>
      <c r="D24" s="54"/>
      <c r="E24" s="64"/>
      <c r="F24" s="19"/>
      <c r="G24" s="22"/>
      <c r="H24" s="15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9.5" customHeight="1">
      <c r="A25" s="45"/>
      <c r="B25" s="51"/>
      <c r="C25" s="60"/>
      <c r="D25" s="55"/>
      <c r="E25" s="65"/>
      <c r="F25" s="20"/>
      <c r="G25" s="23"/>
      <c r="H25" s="15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9.5" customHeight="1">
      <c r="A26" s="44">
        <v>5</v>
      </c>
      <c r="B26" s="49" t="s">
        <v>36</v>
      </c>
      <c r="C26" s="3" t="s">
        <v>27</v>
      </c>
      <c r="E26" s="13" t="s">
        <v>51</v>
      </c>
      <c r="F26" s="14"/>
      <c r="G26" s="10"/>
      <c r="H26" s="1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21" customHeight="1">
      <c r="A27" s="52"/>
      <c r="B27" s="50"/>
      <c r="C27" s="3" t="s">
        <v>28</v>
      </c>
      <c r="E27" s="13"/>
      <c r="F27" s="14"/>
      <c r="G27" s="10"/>
      <c r="H27" s="1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21" customHeight="1">
      <c r="A28" s="45"/>
      <c r="B28" s="51"/>
      <c r="C28" s="3" t="s">
        <v>29</v>
      </c>
      <c r="E28" s="13"/>
      <c r="F28" s="14"/>
      <c r="G28" s="10"/>
      <c r="H28" s="1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21" customHeight="1">
      <c r="A29" s="44">
        <v>6</v>
      </c>
      <c r="B29" s="49" t="s">
        <v>37</v>
      </c>
      <c r="C29" s="3" t="s">
        <v>67</v>
      </c>
      <c r="D29" s="53"/>
      <c r="E29" s="13" t="s">
        <v>52</v>
      </c>
      <c r="F29" s="14"/>
      <c r="G29" s="10"/>
      <c r="H29" s="1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9.5" customHeight="1">
      <c r="A30" s="52"/>
      <c r="B30" s="50"/>
      <c r="C30" s="62"/>
      <c r="D30" s="54"/>
      <c r="E30" s="13" t="s">
        <v>53</v>
      </c>
      <c r="F30" s="14"/>
      <c r="G30" s="10"/>
      <c r="H30" s="1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21" customHeight="1">
      <c r="A31" s="52"/>
      <c r="B31" s="50"/>
      <c r="C31" s="59"/>
      <c r="D31" s="54"/>
      <c r="E31" s="13" t="s">
        <v>54</v>
      </c>
      <c r="F31" s="14"/>
      <c r="G31" s="10"/>
      <c r="H31" s="1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33" customHeight="1">
      <c r="A32" s="10">
        <v>7</v>
      </c>
      <c r="B32" s="11" t="s">
        <v>38</v>
      </c>
      <c r="C32" s="3"/>
      <c r="D32" s="12"/>
      <c r="E32" s="25" t="s">
        <v>55</v>
      </c>
      <c r="F32" s="14"/>
      <c r="G32" s="10"/>
      <c r="H32" s="1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33.75" customHeight="1">
      <c r="A33" s="10">
        <v>8</v>
      </c>
      <c r="B33" s="11" t="s">
        <v>39</v>
      </c>
      <c r="C33" s="3" t="s">
        <v>60</v>
      </c>
      <c r="D33" s="12"/>
      <c r="E33" s="26" t="s">
        <v>56</v>
      </c>
      <c r="F33" s="14"/>
      <c r="G33" s="10"/>
      <c r="H33" s="1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33.75" customHeight="1">
      <c r="A34" s="10">
        <v>9</v>
      </c>
      <c r="B34" s="25" t="s">
        <v>57</v>
      </c>
      <c r="C34" s="3"/>
      <c r="D34" s="12"/>
      <c r="E34" s="27" t="s">
        <v>58</v>
      </c>
      <c r="F34" s="14"/>
      <c r="G34" s="10"/>
      <c r="H34" s="1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</sheetData>
  <mergeCells count="29">
    <mergeCell ref="B29:B31"/>
    <mergeCell ref="A29:A31"/>
    <mergeCell ref="D29:D31"/>
    <mergeCell ref="A26:A28"/>
    <mergeCell ref="B26:B28"/>
    <mergeCell ref="C30:C31"/>
    <mergeCell ref="A8:A15"/>
    <mergeCell ref="D8:D15"/>
    <mergeCell ref="F8:F15"/>
    <mergeCell ref="C12:C15"/>
    <mergeCell ref="A21:A25"/>
    <mergeCell ref="B21:B25"/>
    <mergeCell ref="D21:D25"/>
    <mergeCell ref="B16:B20"/>
    <mergeCell ref="A16:A20"/>
    <mergeCell ref="C24:C25"/>
    <mergeCell ref="E23:E25"/>
    <mergeCell ref="G8:G9"/>
    <mergeCell ref="H8:H9"/>
    <mergeCell ref="B2:C2"/>
    <mergeCell ref="B3:C3"/>
    <mergeCell ref="B4:C4"/>
    <mergeCell ref="B6:B7"/>
    <mergeCell ref="B8:B15"/>
    <mergeCell ref="A6:A7"/>
    <mergeCell ref="D6:D7"/>
    <mergeCell ref="F6:F7"/>
    <mergeCell ref="G6:G7"/>
    <mergeCell ref="H6:H7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MAR</cp:lastModifiedBy>
  <dcterms:created xsi:type="dcterms:W3CDTF">2019-05-02T10:19:33Z</dcterms:created>
  <dcterms:modified xsi:type="dcterms:W3CDTF">2019-05-03T17:06:27Z</dcterms:modified>
</cp:coreProperties>
</file>