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QA_project\Learning-hub\Requirements\"/>
    </mc:Choice>
  </mc:AlternateContent>
  <bookViews>
    <workbookView xWindow="0" yWindow="600" windowWidth="20496" windowHeight="7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<sst xmlns="http://schemas.openxmlformats.org/spreadsheetml/2006/main" count="125" uniqueCount="121">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</sst>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1" zoomScale="70" zoomScaleNormal="70" workbookViewId="0">
      <selection activeCell="C11" sqref="C11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75" t="s">
        <v>107</v>
      </c>
      <c r="E1" s="76"/>
      <c r="F1" s="76"/>
      <c r="G1" s="43"/>
    </row>
    <row r="2" spans="1:26" s="2" customFormat="1" ht="23.25" customHeight="1">
      <c r="A2" s="42" t="s">
        <v>0</v>
      </c>
      <c r="B2" s="88" t="s">
        <v>1</v>
      </c>
      <c r="C2" s="88"/>
      <c r="D2" s="58" t="s">
        <v>51</v>
      </c>
      <c r="E2" s="58" t="s">
        <v>103</v>
      </c>
      <c r="F2" s="58" t="s">
        <v>104</v>
      </c>
      <c r="G2" s="58" t="s">
        <v>52</v>
      </c>
      <c r="H2" s="58" t="s">
        <v>53</v>
      </c>
    </row>
    <row r="3" spans="1:26" s="2" customFormat="1" ht="23.25" customHeight="1">
      <c r="A3" s="42" t="s">
        <v>2</v>
      </c>
      <c r="B3" s="88" t="s">
        <v>3</v>
      </c>
      <c r="C3" s="88"/>
      <c r="D3" s="13">
        <v>1</v>
      </c>
      <c r="E3" s="14">
        <v>43588</v>
      </c>
      <c r="F3" s="14" t="s">
        <v>105</v>
      </c>
      <c r="G3" s="45" t="s">
        <v>54</v>
      </c>
      <c r="H3" s="45" t="s">
        <v>55</v>
      </c>
    </row>
    <row r="4" spans="1:26" s="2" customFormat="1" ht="23.25" customHeight="1">
      <c r="A4" s="42" t="s">
        <v>108</v>
      </c>
      <c r="B4" s="89">
        <v>43470</v>
      </c>
      <c r="C4" s="89"/>
      <c r="D4" s="13">
        <v>1.1000000000000001</v>
      </c>
      <c r="E4" s="14">
        <v>43592</v>
      </c>
      <c r="F4" s="14" t="s">
        <v>105</v>
      </c>
      <c r="G4" s="45" t="s">
        <v>80</v>
      </c>
      <c r="H4" s="45" t="s">
        <v>81</v>
      </c>
    </row>
    <row r="5" spans="1:26" s="2" customFormat="1" ht="23.25" customHeight="1">
      <c r="A5" s="42"/>
      <c r="B5" s="77"/>
      <c r="C5" s="78"/>
      <c r="D5" s="13">
        <v>1.2</v>
      </c>
      <c r="E5" s="14">
        <v>43601</v>
      </c>
      <c r="F5" s="46" t="s">
        <v>106</v>
      </c>
      <c r="G5" s="45" t="s">
        <v>109</v>
      </c>
      <c r="H5" s="45" t="s">
        <v>105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106</v>
      </c>
      <c r="G6" s="57" t="s">
        <v>120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69">
        <v>1</v>
      </c>
      <c r="B8" s="68" t="s">
        <v>30</v>
      </c>
      <c r="C8" s="21" t="s">
        <v>12</v>
      </c>
      <c r="D8" s="70"/>
      <c r="E8" s="29" t="s">
        <v>28</v>
      </c>
      <c r="F8" s="72"/>
      <c r="G8" s="36"/>
      <c r="H8" s="7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69"/>
      <c r="B9" s="68"/>
      <c r="C9" s="21" t="s">
        <v>13</v>
      </c>
      <c r="D9" s="70"/>
      <c r="E9" s="29" t="s">
        <v>29</v>
      </c>
      <c r="F9" s="72"/>
      <c r="G9" s="36"/>
      <c r="H9" s="7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69">
        <v>2</v>
      </c>
      <c r="B11" s="68" t="s">
        <v>31</v>
      </c>
      <c r="C11" s="51" t="s">
        <v>14</v>
      </c>
      <c r="D11" s="70"/>
      <c r="E11" s="29" t="s">
        <v>38</v>
      </c>
      <c r="F11" s="73" t="s">
        <v>91</v>
      </c>
      <c r="G11" s="55" t="s">
        <v>115</v>
      </c>
      <c r="H11" s="6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69"/>
      <c r="B12" s="68"/>
      <c r="C12" s="21" t="s">
        <v>15</v>
      </c>
      <c r="D12" s="70"/>
      <c r="E12" s="29" t="s">
        <v>39</v>
      </c>
      <c r="F12" s="74"/>
      <c r="H12" s="6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69"/>
      <c r="B13" s="68"/>
      <c r="C13" s="21" t="s">
        <v>16</v>
      </c>
      <c r="D13" s="70"/>
      <c r="E13" s="29" t="s">
        <v>40</v>
      </c>
      <c r="F13" s="74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69"/>
      <c r="B14" s="68"/>
      <c r="C14" s="21" t="s">
        <v>87</v>
      </c>
      <c r="D14" s="70"/>
      <c r="E14" s="29" t="s">
        <v>41</v>
      </c>
      <c r="F14" s="74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69"/>
      <c r="B15" s="68"/>
      <c r="C15" s="21" t="s">
        <v>84</v>
      </c>
      <c r="D15" s="70"/>
      <c r="E15" s="29" t="s">
        <v>42</v>
      </c>
      <c r="F15" s="74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69"/>
      <c r="B16" s="68"/>
      <c r="C16" s="23"/>
      <c r="D16" s="70"/>
      <c r="E16" s="29" t="s">
        <v>56</v>
      </c>
      <c r="F16" s="74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69"/>
      <c r="B17" s="68"/>
      <c r="C17" s="23"/>
      <c r="D17" s="70"/>
      <c r="E17" s="29" t="s">
        <v>57</v>
      </c>
      <c r="F17" s="74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69"/>
      <c r="B18" s="68"/>
      <c r="C18" s="23"/>
      <c r="D18" s="70"/>
      <c r="E18" s="29" t="s">
        <v>58</v>
      </c>
      <c r="F18" s="74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69"/>
      <c r="B19" s="68"/>
      <c r="C19" s="23"/>
      <c r="D19" s="70"/>
      <c r="E19" s="29" t="s">
        <v>59</v>
      </c>
      <c r="F19" s="74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69"/>
      <c r="B20" s="68"/>
      <c r="C20" s="23"/>
      <c r="D20" s="70"/>
      <c r="E20" s="29" t="s">
        <v>60</v>
      </c>
      <c r="F20" s="74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69"/>
      <c r="B21" s="68"/>
      <c r="C21" s="23"/>
      <c r="D21" s="70"/>
      <c r="E21" s="29" t="s">
        <v>61</v>
      </c>
      <c r="F21" s="74"/>
      <c r="G21" s="52" t="s">
        <v>119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69"/>
      <c r="B22" s="68"/>
      <c r="C22" s="23"/>
      <c r="D22" s="70"/>
      <c r="E22" s="29" t="s">
        <v>62</v>
      </c>
      <c r="F22" s="74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69"/>
      <c r="B23" s="68"/>
      <c r="C23" s="23"/>
      <c r="D23" s="70"/>
      <c r="E23" s="29" t="s">
        <v>63</v>
      </c>
      <c r="F23" s="74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69"/>
      <c r="B24" s="68"/>
      <c r="C24" s="23"/>
      <c r="D24" s="70"/>
      <c r="E24" s="29" t="s">
        <v>64</v>
      </c>
      <c r="F24" s="74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69"/>
      <c r="B25" s="68"/>
      <c r="C25" s="23"/>
      <c r="D25" s="70"/>
      <c r="E25" s="29" t="s">
        <v>43</v>
      </c>
      <c r="F25" s="74"/>
      <c r="G25" s="56" t="s">
        <v>116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69"/>
      <c r="B26" s="68"/>
      <c r="C26" s="23"/>
      <c r="D26" s="70"/>
      <c r="E26" s="29" t="s">
        <v>44</v>
      </c>
      <c r="F26" s="74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69"/>
      <c r="B27" s="68"/>
      <c r="C27" s="23"/>
      <c r="D27" s="70"/>
      <c r="E27" s="29" t="s">
        <v>45</v>
      </c>
      <c r="F27" s="74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69"/>
      <c r="B28" s="68"/>
      <c r="C28" s="23"/>
      <c r="D28" s="70"/>
      <c r="E28" s="29" t="s">
        <v>65</v>
      </c>
      <c r="F28" s="74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69"/>
      <c r="B29" s="68"/>
      <c r="C29" s="23"/>
      <c r="D29" s="70"/>
      <c r="E29" s="29" t="s">
        <v>66</v>
      </c>
      <c r="F29" s="74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67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68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69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70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71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72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73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74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102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27"/>
      <c r="E40" s="30" t="s">
        <v>46</v>
      </c>
      <c r="F40" s="59" t="s">
        <v>92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27"/>
      <c r="E41" s="30" t="s">
        <v>47</v>
      </c>
      <c r="F41" s="79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19"/>
      <c r="C42" s="21" t="s">
        <v>19</v>
      </c>
      <c r="D42" s="27"/>
      <c r="E42" s="30" t="s">
        <v>48</v>
      </c>
      <c r="F42" s="79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19"/>
      <c r="C43" s="21"/>
      <c r="D43" s="21"/>
      <c r="E43" s="30" t="s">
        <v>110</v>
      </c>
      <c r="F43" s="79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19"/>
      <c r="C44" s="21" t="s">
        <v>20</v>
      </c>
      <c r="D44" s="21"/>
      <c r="E44" s="30" t="s">
        <v>49</v>
      </c>
      <c r="F44" s="80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88</v>
      </c>
      <c r="D45" s="21"/>
      <c r="E45" s="30"/>
      <c r="F45" s="33" t="s">
        <v>82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2">
        <v>4</v>
      </c>
      <c r="B47" s="65" t="s">
        <v>33</v>
      </c>
      <c r="C47" s="21" t="s">
        <v>21</v>
      </c>
      <c r="D47" s="71"/>
      <c r="E47" s="29" t="s">
        <v>111</v>
      </c>
      <c r="F47" s="59" t="s">
        <v>93</v>
      </c>
      <c r="G47" s="37" t="s">
        <v>83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3"/>
      <c r="B48" s="66"/>
      <c r="C48" s="24" t="s">
        <v>22</v>
      </c>
      <c r="D48" s="81"/>
      <c r="E48" s="31" t="s">
        <v>112</v>
      </c>
      <c r="F48" s="79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3"/>
      <c r="B49" s="66"/>
      <c r="C49" s="21" t="s">
        <v>23</v>
      </c>
      <c r="D49" s="81"/>
      <c r="E49" s="85"/>
      <c r="F49" s="79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3"/>
      <c r="B50" s="66"/>
      <c r="C50" s="83"/>
      <c r="D50" s="81"/>
      <c r="E50" s="86"/>
      <c r="F50" s="79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4"/>
      <c r="B51" s="67"/>
      <c r="C51" s="84"/>
      <c r="D51" s="82"/>
      <c r="E51" s="87"/>
      <c r="F51" s="80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69">
        <v>5</v>
      </c>
      <c r="B53" s="68" t="s">
        <v>34</v>
      </c>
      <c r="C53" s="21" t="s">
        <v>24</v>
      </c>
      <c r="D53" s="27"/>
      <c r="E53" s="29" t="s">
        <v>75</v>
      </c>
      <c r="F53" s="59" t="s">
        <v>94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69"/>
      <c r="B54" s="68"/>
      <c r="C54" s="21" t="s">
        <v>25</v>
      </c>
      <c r="D54" s="27"/>
      <c r="E54" s="29"/>
      <c r="F54" s="60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69"/>
      <c r="B55" s="68"/>
      <c r="C55" s="21" t="s">
        <v>26</v>
      </c>
      <c r="D55" s="27"/>
      <c r="E55" s="29"/>
      <c r="F55" s="61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69">
        <v>6</v>
      </c>
      <c r="B57" s="68" t="s">
        <v>35</v>
      </c>
      <c r="C57" s="23"/>
      <c r="D57" s="70"/>
      <c r="E57" s="29" t="s">
        <v>76</v>
      </c>
      <c r="F57" s="59" t="s">
        <v>96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69"/>
      <c r="B58" s="68"/>
      <c r="D58" s="70"/>
      <c r="E58" s="29" t="s">
        <v>77</v>
      </c>
      <c r="F58" s="60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69"/>
      <c r="B59" s="68"/>
      <c r="C59" s="21" t="s">
        <v>27</v>
      </c>
      <c r="D59" s="71"/>
      <c r="E59" s="29" t="s">
        <v>99</v>
      </c>
      <c r="F59" s="61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8"/>
      <c r="B60" s="47"/>
      <c r="C60" s="51"/>
      <c r="D60" s="28"/>
      <c r="E60" s="49" t="s">
        <v>100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8"/>
      <c r="B61" s="47"/>
      <c r="C61" s="51"/>
      <c r="D61" s="28"/>
      <c r="E61" s="49" t="s">
        <v>113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5" customHeight="1">
      <c r="A63" s="12">
        <v>7</v>
      </c>
      <c r="B63" s="19" t="s">
        <v>36</v>
      </c>
      <c r="C63" s="21" t="s">
        <v>90</v>
      </c>
      <c r="D63" s="26"/>
      <c r="E63" s="32" t="s">
        <v>101</v>
      </c>
      <c r="F63" s="35" t="s">
        <v>95</v>
      </c>
      <c r="G63" s="40" t="s">
        <v>117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2">
        <v>8</v>
      </c>
      <c r="B65" s="65" t="s">
        <v>37</v>
      </c>
      <c r="C65" s="21" t="s">
        <v>89</v>
      </c>
      <c r="D65" s="26"/>
      <c r="E65" s="20" t="s">
        <v>49</v>
      </c>
      <c r="F65" s="59" t="s">
        <v>98</v>
      </c>
      <c r="G65" s="40" t="s">
        <v>118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3"/>
      <c r="B66" s="66"/>
      <c r="C66" s="21" t="s">
        <v>86</v>
      </c>
      <c r="D66" s="26"/>
      <c r="E66" s="20" t="s">
        <v>78</v>
      </c>
      <c r="F66" s="60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3"/>
      <c r="B67" s="66"/>
      <c r="C67" s="21" t="s">
        <v>85</v>
      </c>
      <c r="D67" s="26"/>
      <c r="E67" s="20" t="s">
        <v>79</v>
      </c>
      <c r="F67" s="60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4"/>
      <c r="B68" s="67"/>
      <c r="C68" s="21"/>
      <c r="D68" s="26"/>
      <c r="E68" s="20"/>
      <c r="F68" s="61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0" t="s">
        <v>50</v>
      </c>
      <c r="C70" s="21"/>
      <c r="D70" s="26"/>
      <c r="E70" s="30" t="s">
        <v>114</v>
      </c>
      <c r="F70" s="35" t="s">
        <v>97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2"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  <mergeCell ref="F8:F9"/>
    <mergeCell ref="H8:H9"/>
    <mergeCell ref="H11:H12"/>
    <mergeCell ref="A11:A29"/>
    <mergeCell ref="D11:D29"/>
    <mergeCell ref="F11:F29"/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NADA</cp:lastModifiedBy>
  <dcterms:created xsi:type="dcterms:W3CDTF">2019-05-02T10:19:33Z</dcterms:created>
  <dcterms:modified xsi:type="dcterms:W3CDTF">2019-05-24T20:47:40Z</dcterms:modified>
</cp:coreProperties>
</file>