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ew &amp; Edit) Customer Form" sheetId="1" r:id="rId3"/>
    <sheet state="visible" name="(Edit &amp; Delete) Customer " sheetId="2" r:id="rId4"/>
    <sheet state="visible" name="(New &amp;Edit Account) Form" sheetId="3" r:id="rId5"/>
    <sheet state="visible" name="(Edit &amp; Delete) Account" sheetId="4" r:id="rId6"/>
    <sheet state="visible" name="Mini Statement" sheetId="5" r:id="rId7"/>
    <sheet state="visible" name="Customized Statement Form" sheetId="6" r:id="rId8"/>
    <sheet state="visible" name="Balance Enquiry" sheetId="7" r:id="rId9"/>
    <sheet state="visible" name="Fund Transfer" sheetId="8" r:id="rId10"/>
    <sheet state="visible" name="Deposit" sheetId="9" r:id="rId11"/>
    <sheet state="visible" name="Change Password" sheetId="10" r:id="rId12"/>
    <sheet state="visible" name="Login" sheetId="11" r:id="rId13"/>
    <sheet state="visible" name="Withdraw" sheetId="12" r:id="rId14"/>
    <sheet state="hidden" name="Inter Bank Fund  Transfer" sheetId="13" r:id="rId15"/>
    <sheet state="hidden" name="Change  password" sheetId="14" r:id="rId16"/>
  </sheets>
  <definedNames>
    <definedName hidden="1" localSheetId="0" name="_xlnm._FilterDatabase">'(New &amp; Edit) Customer Form'!$A$1:$H$91</definedName>
    <definedName hidden="1" localSheetId="1" name="_xlnm._FilterDatabase">'(Edit &amp; Delete) Customer '!$A$1:$H$28</definedName>
    <definedName hidden="1" localSheetId="2" name="_xlnm._FilterDatabase">'(New &amp;Edit Account) Form'!$A$1:$H$98</definedName>
    <definedName hidden="1" localSheetId="3" name="_xlnm._FilterDatabase">'(Edit &amp; Delete) Account'!$A$1:$H$101</definedName>
    <definedName hidden="1" localSheetId="4" name="_xlnm._FilterDatabase">'Mini Statement'!$A$1:$H$102</definedName>
    <definedName hidden="1" localSheetId="5" name="_xlnm._FilterDatabase">'Customized Statement Form'!$A$1:$H$102</definedName>
    <definedName hidden="1" localSheetId="10" name="_xlnm._FilterDatabase">Login!$A$1:$H$29</definedName>
    <definedName hidden="1" localSheetId="11" name="_xlnm._FilterDatabase">Withdraw!$A$1:$H$28</definedName>
  </definedNames>
  <calcPr/>
</workbook>
</file>

<file path=xl/sharedStrings.xml><?xml version="1.0" encoding="utf-8"?>
<sst xmlns="http://schemas.openxmlformats.org/spreadsheetml/2006/main" count="1275" uniqueCount="884">
  <si>
    <t>TestCase#</t>
  </si>
  <si>
    <t>Test Scenario</t>
  </si>
  <si>
    <t>Test Cases</t>
  </si>
  <si>
    <t>Test Steps</t>
  </si>
  <si>
    <t>Test Data</t>
  </si>
  <si>
    <t>Expected Result</t>
  </si>
  <si>
    <t>Actual Result</t>
  </si>
  <si>
    <t>Pass/Fail</t>
  </si>
  <si>
    <t>NC1</t>
  </si>
  <si>
    <t>Verify that all required fields for "New Customer" creation are displayed correctly in UI</t>
  </si>
  <si>
    <t>Verify visibility of all mandatory fields: Customer Name, Gender, Date of Birth, Address, City, State, PIN, Telephone Number, Email Id, Submit, Reset</t>
  </si>
  <si>
    <t>1. Navigate to the "New Customer" page
2. Check for presence of:
  • Customer Name
  • Gender
  • Date of Birth
  • Address
  • City
  • State
  • PIN
  • Telephone Number
  • Email Id
  • Submit button
  • Reset button</t>
  </si>
  <si>
    <t>N/A</t>
  </si>
  <si>
    <t>All 11 fields and buttons are visible and properly labeled on the UI</t>
  </si>
  <si>
    <t>Pass</t>
  </si>
  <si>
    <t>NC2</t>
  </si>
  <si>
    <t xml:space="preserve">Verify successful creation with all valid data	</t>
  </si>
  <si>
    <t>Form with all fields filled correctly should save new customer successfully</t>
  </si>
  <si>
    <t>1- Fill all the fields with Valid Data
2- Click Submit</t>
  </si>
  <si>
    <t>Valid Data</t>
  </si>
  <si>
    <t>success message confirms New Customer is Added successfly</t>
  </si>
  <si>
    <t>Transfare me to Another page "This page isn’t working right now"</t>
  </si>
  <si>
    <t>Fail</t>
  </si>
  <si>
    <t>NC4</t>
  </si>
  <si>
    <t>Verify Invalid Name Field</t>
  </si>
  <si>
    <t>Name cannot be empty</t>
  </si>
  <si>
    <t xml:space="preserve">1- don't enter name for customer
2- Fill the rest of the fields with valid data
3- Click Submit
</t>
  </si>
  <si>
    <t>"4s "</t>
  </si>
  <si>
    <t>Error message: "Customer name must not be blank" is displayed</t>
  </si>
  <si>
    <t>NC5</t>
  </si>
  <si>
    <t>Name cannot be numeric</t>
  </si>
  <si>
    <t xml:space="preserve">1- Enter numbers in the customer name field
2- Fill the rest of the fields with valid data
3- Click Submit
</t>
  </si>
  <si>
    <t>56551
444</t>
  </si>
  <si>
    <t>Error message:  "Customer name can't have numbers"  is displayed</t>
  </si>
  <si>
    <t>NC6</t>
  </si>
  <si>
    <t>Name cannot have special characters</t>
  </si>
  <si>
    <t xml:space="preserve">1- Enter special characters in the customer name field
2- Fill the rest of the fields with valid data
3- Click Submit
</t>
  </si>
  <si>
    <t>^%$E</t>
  </si>
  <si>
    <t>Error message:  "Customer name can't have special characters" is displayed</t>
  </si>
  <si>
    <t>NC7</t>
  </si>
  <si>
    <t>Name cannot have first character as blank space</t>
  </si>
  <si>
    <t xml:space="preserve">1- put space as first character in customer name field
2- Fill the rest of the fields with valid data
3- Click Submit
</t>
  </si>
  <si>
    <t>"   haya"</t>
  </si>
  <si>
    <t>Error message:  "First characher can't be blacnk space in Customer name"</t>
  </si>
  <si>
    <t>error message "numbers are not allowed"</t>
  </si>
  <si>
    <t>NC9</t>
  </si>
  <si>
    <t>Verify Invalid Address Field</t>
  </si>
  <si>
    <t>Address cannot be empty</t>
  </si>
  <si>
    <t xml:space="preserve">1- don't enter Address
2- Fill the rest of the fields with valid data
3- Click Submit
</t>
  </si>
  <si>
    <t>Error message: "Address must not be blank" must shown</t>
  </si>
  <si>
    <t>No error message is shown</t>
  </si>
  <si>
    <t>NC10</t>
  </si>
  <si>
    <t>Address cannot have first character as blank space</t>
  </si>
  <si>
    <t xml:space="preserve">1- put space in first character in Address field 
2- Fill the rest of the fields with valid data
3- Click Submit
</t>
  </si>
  <si>
    <t>"     3 walter woght steet . Newyork"</t>
  </si>
  <si>
    <t>Error message:  "First characher can't be blacnk space in Address field"</t>
  </si>
  <si>
    <t>NC12</t>
  </si>
  <si>
    <t>Verify Invalid City | state Fields</t>
  </si>
  <si>
    <t>City | state cannot be empty</t>
  </si>
  <si>
    <t xml:space="preserve">1- don't enter any thing for City | State
2- Fill the rest of the fields with valid data
3- Click Submit
</t>
  </si>
  <si>
    <t>Error message: "City | State must not be blank" must shown</t>
  </si>
  <si>
    <t>NC13</t>
  </si>
  <si>
    <t>City | state cannot be numeric</t>
  </si>
  <si>
    <t xml:space="preserve">1- Enter numbers in the City | State field
2- Fill the rest of the fields with valid data
3- Click Submit
</t>
  </si>
  <si>
    <t>Error message:  "City | State can't have numbers"</t>
  </si>
  <si>
    <t>NC14</t>
  </si>
  <si>
    <t>City | state cannot have special characters</t>
  </si>
  <si>
    <t xml:space="preserve">1- Enter special characters in the City | State field
2- Fill the rest of the fields with valid data
3- Click Submit
</t>
  </si>
  <si>
    <t>Error message:  "City | State can't have special characters"</t>
  </si>
  <si>
    <t>NC15</t>
  </si>
  <si>
    <t>City | state cannot have first character as blank space</t>
  </si>
  <si>
    <t xml:space="preserve">1- leave first character in City | State  field
2- Fill the rest of the fields with valid data
3- Click Submit
</t>
  </si>
  <si>
    <t>Error message:  "First characher can't be blacnk space in City | State "</t>
  </si>
  <si>
    <t>NC17</t>
  </si>
  <si>
    <t>Verify Invalid PIN Field</t>
  </si>
  <si>
    <t>PIN cannot be empty</t>
  </si>
  <si>
    <t xml:space="preserve">1- don't enter any thing for PIN
2- Fill the rest of the fields with valid data
3- Click Submit
</t>
  </si>
  <si>
    <t>Error message: "PIN must not be blank" must shown</t>
  </si>
  <si>
    <t>NC18</t>
  </si>
  <si>
    <t>PIN must be numeric</t>
  </si>
  <si>
    <t xml:space="preserve">1- Enter numbers in the PIN
2- Fill the rest of the fields with valid data
3- Click Submit
</t>
  </si>
  <si>
    <t>Error message:  "PIN must be numbers"</t>
  </si>
  <si>
    <t>NC19</t>
  </si>
  <si>
    <t>PIN cannot have special characters</t>
  </si>
  <si>
    <t xml:space="preserve">1- Enter special characters in the PIN field
2- Fill the rest of the fields with valid data
3- Click Submit
</t>
  </si>
  <si>
    <t>Error message:  "PIN can't have special characters"</t>
  </si>
  <si>
    <t>NC20</t>
  </si>
  <si>
    <t xml:space="preserve">PIN Code must have 6 Digits
</t>
  </si>
  <si>
    <t>1- Enter special characters digits in the PIN field
2- Fill the rest of the fields with valid data
3- Click Submit</t>
  </si>
  <si>
    <t>Error message:  "PIN can't be less then 6 digits"</t>
  </si>
  <si>
    <t>NC21</t>
  </si>
  <si>
    <t>PIN First character can not have space</t>
  </si>
  <si>
    <t xml:space="preserve">1- Enter  in the PIN field
2- Fill the rest of the fields with valid data
3- Click Submit
</t>
  </si>
  <si>
    <t>Error message:  "First characher can't be black space in PIN number"</t>
  </si>
  <si>
    <t>An error message "Characters are not allowed" is shown</t>
  </si>
  <si>
    <t>NC23</t>
  </si>
  <si>
    <t>Verify Invalid Telephone Number Field</t>
  </si>
  <si>
    <t>Telephone No# cannot be empty</t>
  </si>
  <si>
    <t xml:space="preserve">1- don't enter any thing for Telephone No#
2- Fill the rest of the fields with valid data
3- Click Submit
</t>
  </si>
  <si>
    <t>Error message: "Telephone No# must not be blank" must shown</t>
  </si>
  <si>
    <t>NC24</t>
  </si>
  <si>
    <t>Telephone No# must be numeric</t>
  </si>
  <si>
    <t xml:space="preserve">1- Enter characters  in the Telephone No#
2- Fill the rest of the fields with valid data
3- Click Submit
</t>
  </si>
  <si>
    <t>Error message:  "Telephone No# must be numbers"</t>
  </si>
  <si>
    <t>NC25</t>
  </si>
  <si>
    <t>Telephone No# First character can not have space</t>
  </si>
  <si>
    <t xml:space="preserve">1- Leave first character as blank space in Telephone No# field 
2- Fill the rest of the fields with valid data
3- Click Submit
</t>
  </si>
  <si>
    <t>Error message:  "First characher can't be black space in Telephone No#"</t>
  </si>
  <si>
    <t>NC26</t>
  </si>
  <si>
    <t>Telephone No# cannot have special characters</t>
  </si>
  <si>
    <t xml:space="preserve">1- Enter special characters in the Telephone No# field
2- Fill the rest of the fields with valid data
3- Click Submit
</t>
  </si>
  <si>
    <t>Error message:  "Telephone No# can't have special characters"</t>
  </si>
  <si>
    <t>NC29</t>
  </si>
  <si>
    <t>Email First character can not have space</t>
  </si>
  <si>
    <t>1- Leave first character as blank space in Email field
2- Fill the rest of the fields with valid data
3- Click Submit</t>
  </si>
  <si>
    <t>Error message:  "First characher can't be black space in Email Field"</t>
  </si>
  <si>
    <t>NC30</t>
  </si>
  <si>
    <t>Email must be int the correct format</t>
  </si>
  <si>
    <t xml:space="preserve">1- Enter Invalid Email format
2- Fill the rest of the fields with valid data
3- Click Submit
</t>
  </si>
  <si>
    <t>Error message:  "Please Enter the right format"</t>
  </si>
  <si>
    <t>NC31</t>
  </si>
  <si>
    <t>Verify Date of Birth field must not be blank</t>
  </si>
  <si>
    <t>Date of Birth cannot be empty</t>
  </si>
  <si>
    <t>1- Leave the Date of Birth field empty
2- Fill all other fields with valid data
3- Click Submit</t>
  </si>
  <si>
    <t>Error message: “Date of Birth must not be blank” is displayed</t>
  </si>
  <si>
    <t>NC33</t>
  </si>
  <si>
    <t>Verify future date restriction</t>
  </si>
  <si>
    <t>Date of Birth cannot be a future date</t>
  </si>
  <si>
    <t xml:space="preserve">1- Enter a Date of Birth in the future .e.g., tomorrow’s date).
2- Fill all other fields with valid data.
3- Click Submit.
</t>
  </si>
  <si>
    <t>“12/31/2099”</t>
  </si>
  <si>
    <t xml:space="preserve">Error message: “Date of Birth cannot be in the future” 
</t>
  </si>
  <si>
    <t>NC34</t>
  </si>
  <si>
    <t>Verify minimum age restriction</t>
  </si>
  <si>
    <t>Date of Birth cannot indicate age under 18</t>
  </si>
  <si>
    <t>1- Enter a Date of Birth indicating age below 18 years.
2- Fill all other fields with valid data.
3- Click Submit</t>
  </si>
  <si>
    <t>“01/01/2010”</t>
  </si>
  <si>
    <t xml:space="preserve">Error message: “Customer must be at least 18 years old” is displayed
</t>
  </si>
  <si>
    <t>NC36</t>
  </si>
  <si>
    <t>Verify default Gender selection state</t>
  </si>
  <si>
    <t>No Gender is selected by default</t>
  </si>
  <si>
    <t>1- Navigate to the “New Customer” page.
2- Observe the Gender field state before entering any data.</t>
  </si>
  <si>
    <t xml:space="preserve">No Gender option is selected by default.
</t>
  </si>
  <si>
    <t>Male Gender is selected by default</t>
  </si>
  <si>
    <t>NC37</t>
  </si>
  <si>
    <t>Verify Reset button clears the form</t>
  </si>
  <si>
    <t>All fields must be cleared after clicking Reset</t>
  </si>
  <si>
    <t>1- Enter data in all fields.
2- Click the Reset button.
3- Observe all fields.</t>
  </si>
  <si>
    <t xml:space="preserve">All fields are cleared and returned to default state.
</t>
  </si>
  <si>
    <t>NC38</t>
  </si>
  <si>
    <t>Verify Reset prevents submission with empty form</t>
  </si>
  <si>
    <t>Submitting after Reset should trigger validation errors</t>
  </si>
  <si>
    <t>1- Enter valid data in all fields.
2- Click the Reset button.
3- Click Submit.</t>
  </si>
  <si>
    <t xml:space="preserve">Validation errors are displayed for all required fields
</t>
  </si>
  <si>
    <t>NC39</t>
  </si>
  <si>
    <t>Verify submission response time</t>
  </si>
  <si>
    <t>Submission response time should be &lt; 3 sec</t>
  </si>
  <si>
    <t>1- Fill all fields with valid data.
2- Click Submit.
3- Measure response time to confirmation message</t>
  </si>
  <si>
    <t xml:space="preserve">Submission response time is less than 3 seconds
</t>
  </si>
  <si>
    <t>NC40</t>
  </si>
  <si>
    <t>Verify error when Email ID already exists</t>
  </si>
  <si>
    <t>System displays error if Email already registered</t>
  </si>
  <si>
    <t>1. Login as Manager.
2. Navigate to New Customer page.
3. Enter a duplicate Email ID.
4. Fill other fields with valid data.
5. Click Submit.</t>
  </si>
  <si>
    <t>Email: existing@example.com</t>
  </si>
  <si>
    <t>Error: "Email ID already exists."</t>
  </si>
  <si>
    <t>EC41</t>
  </si>
  <si>
    <t>Verify error when Customer ID not associated with Manager</t>
  </si>
  <si>
    <t>System displays error if Customer belongs to another Manager</t>
  </si>
  <si>
    <t>1. Enter valid Customer ID assigned to a different Manager.
2. Click Submit.</t>
  </si>
  <si>
    <t>Customer ID: 654321</t>
  </si>
  <si>
    <t>Error: "You are not authorized to access this customer."</t>
  </si>
  <si>
    <t>EDC1</t>
  </si>
  <si>
    <t>Verify that all required fields are displayed correctly in UI</t>
  </si>
  <si>
    <t>Verify visibility of all mandatory fields</t>
  </si>
  <si>
    <t>1. Navigate to the page .Edit Customer/Delete Customer)
2. Check presence of: 
• Customer ID
• Submit button
• Reset button</t>
  </si>
  <si>
    <t>All fields and buttons are visible and properly labeled on the UI</t>
  </si>
  <si>
    <t>EDC2</t>
  </si>
  <si>
    <t xml:space="preserve">Verify successful Eddition/ Deletion of account with valid Account Number
</t>
  </si>
  <si>
    <t>1. Enter a valid Customer ID
.2. Click Submit.</t>
  </si>
  <si>
    <t>Customer ID: 12345</t>
  </si>
  <si>
    <t>Edit: Customer details are displayed for editing.
Delete: Confirmation prompt or success message appears.</t>
  </si>
  <si>
    <t>Blank with page showed</t>
  </si>
  <si>
    <t>EDC3</t>
  </si>
  <si>
    <t>Verify Invlalid Customer ID field</t>
  </si>
  <si>
    <t>Customer ID field cannot be empty</t>
  </si>
  <si>
    <t>1. Leave Customer ID blank.
2. Click Submit.</t>
  </si>
  <si>
    <t>Error message: "Customer ID must not be blank."</t>
  </si>
  <si>
    <t>EDC4</t>
  </si>
  <si>
    <t>Customer ID cannot have alphabetic characters</t>
  </si>
  <si>
    <t>1. Enter letters in Customer ID field.
2. Click Submit.</t>
  </si>
  <si>
    <t>abc123</t>
  </si>
  <si>
    <t>Error message: "Customer ID must be numeric."</t>
  </si>
  <si>
    <t>EDC5</t>
  </si>
  <si>
    <t>Customer ID cannot have special characters</t>
  </si>
  <si>
    <t>1. Enter special characters in Customer ID field.
2. Click Submit.</t>
  </si>
  <si>
    <t>#123$</t>
  </si>
  <si>
    <t>EDC6</t>
  </si>
  <si>
    <t>Customer ID cannot have leading space</t>
  </si>
  <si>
    <t>1. Enter Customer ID starting with space.
2. Click Submit.</t>
  </si>
  <si>
    <t>Error message: "Customer ID must not contain spaces."</t>
  </si>
  <si>
    <t>No error showed</t>
  </si>
  <si>
    <t>EDC7</t>
  </si>
  <si>
    <t>Verify Reset button clears Customer ID field</t>
  </si>
  <si>
    <t>1. Enter any Customer ID.
2. Click Reset.
3. Observe field.</t>
  </si>
  <si>
    <t>Customer ID field is cleared.</t>
  </si>
  <si>
    <t>EDC8</t>
  </si>
  <si>
    <t>Verify error message for non-existent Customer ID</t>
  </si>
  <si>
    <t>1. Enter numeric Customer ID not in the system.
2. Click Submit.</t>
  </si>
  <si>
    <t>Error message: "Customer does not exist."</t>
  </si>
  <si>
    <t>EDC9</t>
  </si>
  <si>
    <t>Verify system response time</t>
  </si>
  <si>
    <t>1. Enter valid Customer ID.
2. Click Submit.
3. Measure response time.</t>
  </si>
  <si>
    <t>Response time is less than 3 seconds.</t>
  </si>
  <si>
    <t>EDC10</t>
  </si>
  <si>
    <t>Verify that deletion is prevented if the customer has active saving or current accounts</t>
  </si>
  <si>
    <t>1- Navigate to the Delete Customer page.
2- Enter a valid Customer ID for a customer who has active accounts .e.g., one savings and/or one current account).
3- Click Submit</t>
  </si>
  <si>
    <t>customer with active account : 54781</t>
  </si>
  <si>
    <t>Error message is displayed:
"Customer cannot be deleted. Please close all active accounts before deletion"</t>
  </si>
  <si>
    <t>Page showong "This page isn’t working right now"</t>
  </si>
  <si>
    <t>EDC12</t>
  </si>
  <si>
    <t>Verify successful deletion of a customer with no active accounts</t>
  </si>
  <si>
    <t>1- Navigate to the Delete Customer page.
2- Enter a valid Customer ID for a customer with no active accounts.
3-Click Submit.</t>
  </si>
  <si>
    <t>customer with no active account: 58545</t>
  </si>
  <si>
    <t xml:space="preserve">Success message confirms the customer has been deleted successfully. 
</t>
  </si>
  <si>
    <t>System displays error if Customer is managed by another Manager</t>
  </si>
  <si>
    <t>1. Enter valid Customer ID managed by another Manager.
2. Click Submit.</t>
  </si>
  <si>
    <t>Status</t>
  </si>
  <si>
    <t>NA1</t>
  </si>
  <si>
    <t xml:space="preserve">Verify that all required fields for "New Account" creation are displayed correctly in UI
</t>
  </si>
  <si>
    <t>Verify visibility of all mandatory fields: Customer Id, Account Type, Initial deposit, Submit, Reset</t>
  </si>
  <si>
    <t>1. Navigate to the "New Account" page
2. Check for presence of:
  • Customer Id
  • Account Type
  • Initial deposit
  • Submit button
  • Reset button</t>
  </si>
  <si>
    <t>All five fields and buttons are visible and properly labeled on the UI</t>
  </si>
  <si>
    <t>NA2</t>
  </si>
  <si>
    <t xml:space="preserve">Verify successful creation of new account with all fields filled with valid data
</t>
  </si>
  <si>
    <t>Create a new account with valid Customer ID, valid Account Type, and valid Initial Deposit</t>
  </si>
  <si>
    <t>1- Navigate to the “New Account” page.
2- Enter a valid Customer ID.
3- Select Account Type .e.g., Saving).
4- Enter a valid Initial Deposit amount .≥500).
5- Click Submit</t>
  </si>
  <si>
    <t>"13354"
"Saving"
"1000"</t>
  </si>
  <si>
    <t>success message confirms New Account is created successfly</t>
  </si>
  <si>
    <t>Page Appears "This page isn’t working right now
" , 500 error</t>
  </si>
  <si>
    <t>NA3</t>
  </si>
  <si>
    <t>Verify Id Field</t>
  </si>
  <si>
    <t>Id field cannot be empty</t>
  </si>
  <si>
    <t xml:space="preserve">1- Let Customer ID Field Be Empty
2- Choose Account Type
3- Enter Initali Deposit
4- Click Submit
</t>
  </si>
  <si>
    <t>Leave blank</t>
  </si>
  <si>
    <t>Error Message: Customer ID field cannot be empty.</t>
  </si>
  <si>
    <t>No Error Showed</t>
  </si>
  <si>
    <t>NA4</t>
  </si>
  <si>
    <t>Id field cannot have Characters/ special characters/  first character to be empty</t>
  </si>
  <si>
    <t>1- Enter Customer ID with letters, spaces, or special characters.
2- Choose Account Type
3- Enter Initail Deposit
4- Click Submit</t>
  </si>
  <si>
    <t>"id 123"
"#%122"
"  111"</t>
  </si>
  <si>
    <t>Error Message: Customer ID must contain only numbers without spaces or special characters.</t>
  </si>
  <si>
    <t>NA5</t>
  </si>
  <si>
    <t>Verify Initial Deposit</t>
  </si>
  <si>
    <t>Cannot be empty</t>
  </si>
  <si>
    <t>1- Do not enter a value in Initial Deposit Field
2- fill rest of the fields with valid data
3- press submit</t>
  </si>
  <si>
    <t xml:space="preserve">Error message : Initial deposit cannot be empty </t>
  </si>
  <si>
    <t>NA6</t>
  </si>
  <si>
    <t>Must be Numeric</t>
  </si>
  <si>
    <t>1- Enter Character value in Initial Deposit Field
2- fill rest of the fields with valid data
3- press submit</t>
  </si>
  <si>
    <t>"123Avb"
"aass12"</t>
  </si>
  <si>
    <t>Error message : Initial deposit Must be Numeric</t>
  </si>
  <si>
    <t>NA7</t>
  </si>
  <si>
    <t>Can't be special character</t>
  </si>
  <si>
    <t>1- Enter Special Character in Initial Deposit Field
2- fill rest of the fields with valid data
3- press submit</t>
  </si>
  <si>
    <t>"#442*"</t>
  </si>
  <si>
    <t>Error message : Initial deposit field cannot have special characters</t>
  </si>
  <si>
    <t>NA8</t>
  </si>
  <si>
    <t>Cant have spaces</t>
  </si>
  <si>
    <t>1- Enter Space in Initial Deposit Field
2- fill rest of the fields with valid data
3- press submit</t>
  </si>
  <si>
    <t>" 11245"
"144 55"</t>
  </si>
  <si>
    <t>Error message : Initial deposit field cannot have spaces</t>
  </si>
  <si>
    <t>NA10</t>
  </si>
  <si>
    <t>Deposit less then 500</t>
  </si>
  <si>
    <t>1- Enter inital deposit less than 500
2- fill rest of the fields with valid data
3- press submit</t>
  </si>
  <si>
    <t>Error message : Initial deposit must be at least 500 pound</t>
  </si>
  <si>
    <t xml:space="preserve">NA11 </t>
  </si>
  <si>
    <t>Verify default state of Account Type selection</t>
  </si>
  <si>
    <t>1- Navigate to New Account page.
2- Observe Account Type field before any interaction.</t>
  </si>
  <si>
    <t>"Saving" Account Type is selected by default.</t>
  </si>
  <si>
    <t>NA12</t>
  </si>
  <si>
    <t>Verify account creation with Currenct account type</t>
  </si>
  <si>
    <t>1- Enter valid Customer ID.
2- Select Account Type = Currenct .
3- Enter valid Initial Deposit.
4- Click Submit.</t>
  </si>
  <si>
    <t>"Current"</t>
  </si>
  <si>
    <t xml:space="preserve">Success message: "New Saving Account created successfully."
</t>
  </si>
  <si>
    <t>NA13</t>
  </si>
  <si>
    <t>NA14</t>
  </si>
  <si>
    <t>NA15</t>
  </si>
  <si>
    <t>1. Enter Customer ID linked to another Manager.
2. Enter valid data in other fields.
3. Click Submit.</t>
  </si>
  <si>
    <t>EA1</t>
  </si>
  <si>
    <t>Verify that all required fields for "Edit Account" are displayed correctly in UI</t>
  </si>
  <si>
    <t>1. Navigate to the "Edit Account" page
2. Check for presence of:
  • Account Number
  • Submit button
  • Reset button</t>
  </si>
  <si>
    <t>All three fields and buttons are visible and properly labeled on the UI</t>
  </si>
  <si>
    <t>EA2</t>
  </si>
  <si>
    <t xml:space="preserve">Verify successful Editng of account with valid Account Number
</t>
  </si>
  <si>
    <t>1. Navigate to the "Edit Account" page
2- Enter Valid Account Number
3- press submit</t>
  </si>
  <si>
    <t>Successful appearance of the account with it's fields to ve edited</t>
  </si>
  <si>
    <t>Blank white page appears</t>
  </si>
  <si>
    <t>EA3</t>
  </si>
  <si>
    <t>Varify invalid Account Number</t>
  </si>
  <si>
    <t>1. Navigate to the "Edit Account" page
2- Enter Characters in the account number field
3- press submit</t>
  </si>
  <si>
    <t>Error message : Account Number Must be Numeric</t>
  </si>
  <si>
    <t>EA4</t>
  </si>
  <si>
    <t>Can't be special character or spaces</t>
  </si>
  <si>
    <t>1. Navigate to the "Edit Account" page
2- Enter Account Number with specual characters ot spaces
3- press submit</t>
  </si>
  <si>
    <t>"#442*"
"  55"</t>
  </si>
  <si>
    <t>Error message : Account Number field cannot have special characters</t>
  </si>
  <si>
    <t>EA5</t>
  </si>
  <si>
    <t>Cant be blank</t>
  </si>
  <si>
    <t>1. Navigate to the "Edit Account" page
2- leave Account Number feild blank
3- press submit</t>
  </si>
  <si>
    <t>Error message : Account Number can't be blank</t>
  </si>
  <si>
    <t>Characters are not allowed</t>
  </si>
  <si>
    <t>EA6</t>
  </si>
  <si>
    <t xml:space="preserve">Verify error message when Account Number does not exist in the system.
</t>
  </si>
  <si>
    <t xml:space="preserve">
</t>
  </si>
  <si>
    <t>1- Navigate to Edit Account page.
2- Enter a numeric Account Number not present in the database 
3- Click Submit</t>
  </si>
  <si>
    <t>"9999999"</t>
  </si>
  <si>
    <t xml:space="preserve">Error message: "Account does not exist."
</t>
  </si>
  <si>
    <t>EA7</t>
  </si>
  <si>
    <t>EA8</t>
  </si>
  <si>
    <t>No error appears, Blank white page appears after the submit</t>
  </si>
  <si>
    <t>EA9</t>
  </si>
  <si>
    <t xml:space="preserve">Verify system response time when retrieving account details.
</t>
  </si>
  <si>
    <t>1- Enter valid Account Number.
2- Click Submit.
3- Measure response time.</t>
  </si>
  <si>
    <t xml:space="preserve">Response time is less than 3 seconds.
</t>
  </si>
  <si>
    <t>DA10</t>
  </si>
  <si>
    <t>Verify error when Account not associated with Manager</t>
  </si>
  <si>
    <t>System displays error if account belongs to another Manager</t>
  </si>
  <si>
    <t>1. Enter valid Account Number linked to another Manager.
2. Click Submit.</t>
  </si>
  <si>
    <t>Account: 987654</t>
  </si>
  <si>
    <t>Error: "You are not authorized to access this account."</t>
  </si>
  <si>
    <t>MS1</t>
  </si>
  <si>
    <t>Verify all required fields are displayed correctly in UI</t>
  </si>
  <si>
    <t>Verify visibility of all mandatory fields: Account Number, Submit, Reset</t>
  </si>
  <si>
    <t>1. Navigate to "Mini Statement" page.
2. Check presence of:
• Account Number
• Submit button
• Reset button</t>
  </si>
  <si>
    <t>All fields and buttons are visible and properly labeled.</t>
  </si>
  <si>
    <t>MS2</t>
  </si>
  <si>
    <t>Verify successful mini statement retrieval with valid Account Number</t>
  </si>
  <si>
    <t>Retrieve mini statement with valid Account Number</t>
  </si>
  <si>
    <t>1. Enter valid Account Number.
2. Click Submit.</t>
  </si>
  <si>
    <t>Account Number: 123456</t>
  </si>
  <si>
    <t>Mini statement displays last 5 transactions for the account.</t>
  </si>
  <si>
    <t>blank white page appears</t>
  </si>
  <si>
    <t>MS3</t>
  </si>
  <si>
    <t xml:space="preserve">Verify Invalid Account Number </t>
  </si>
  <si>
    <t>Account Number must not be blank</t>
  </si>
  <si>
    <t>1. Leave Account Number blank.
2. Click Submit.</t>
  </si>
  <si>
    <t>(blank)</t>
  </si>
  <si>
    <t>Error message: "Account Number must not be blank."</t>
  </si>
  <si>
    <t>MS4</t>
  </si>
  <si>
    <t>Account Number must be numeric</t>
  </si>
  <si>
    <t>1. Enter letters in Account Number field.
2. Click Submit.</t>
  </si>
  <si>
    <t>ABC123</t>
  </si>
  <si>
    <t>Error message: "Account Number must be numeric."</t>
  </si>
  <si>
    <t>MS5</t>
  </si>
  <si>
    <t>Account Number must not contain special characters</t>
  </si>
  <si>
    <t>1. Enter special characters in Account Number field.
2. Click Submit.</t>
  </si>
  <si>
    <t>MS6</t>
  </si>
  <si>
    <t>Verify customer cannot access statement of another customer’s account</t>
  </si>
  <si>
    <t>Customer should be restricted to own accounts</t>
  </si>
  <si>
    <t>1. Login as Customer.
2. Enter valid Account Number belonging to a different customer.
3. Click Submit.</t>
  </si>
  <si>
    <t>Another customer’s valid Account Number</t>
  </si>
  <si>
    <t>Error message: "Unauthorized access to account statement."</t>
  </si>
  <si>
    <t>MS7</t>
  </si>
  <si>
    <t>Verify manager can access any account statement</t>
  </si>
  <si>
    <t>Manager should be able to retrieve any account’s mini statement</t>
  </si>
  <si>
    <t>1. Login as Manager.
2. Enter valid Account Number belonging to any customer.
3. Click Submit.</t>
  </si>
  <si>
    <t>Any valid Account Number</t>
  </si>
  <si>
    <t>Mini statement displays last 5 transactions.</t>
  </si>
  <si>
    <t>MS8</t>
  </si>
  <si>
    <t>Verify Reset button clears the field</t>
  </si>
  <si>
    <t>Reset clears input field</t>
  </si>
  <si>
    <t>1. Enter any Account Number.
2. Click Reset.
3. Observe field.</t>
  </si>
  <si>
    <t>Account Number field is cleared.</t>
  </si>
  <si>
    <t>MS10</t>
  </si>
  <si>
    <t>Verify error when Manager queries account not under their management</t>
  </si>
  <si>
    <t>System displays error if account is not associated with manager</t>
  </si>
  <si>
    <t>1. Login as Manager.
2. Enter valid Account Number not managed by this manager.
3. Click Submit.</t>
  </si>
  <si>
    <t>Account: 987654 (belongs to another manager)</t>
  </si>
  <si>
    <t>Error message: "You are not authorized to access this account."</t>
  </si>
  <si>
    <t>MS11</t>
  </si>
  <si>
    <t>Verify error when Customer queries account not belonging to them</t>
  </si>
  <si>
    <t>System displays error if account does not belong to customer</t>
  </si>
  <si>
    <t>Another customer’s Account Number</t>
  </si>
  <si>
    <t>CS1</t>
  </si>
  <si>
    <t>Verify that all required fields for "Customized Statement" are displayed correctly in UI</t>
  </si>
  <si>
    <t>Verify visibility of all mandatory fields: Account No, From Date, To Date, Amount Lower Limit, Number Of Transaction, Submit, Reset</t>
  </si>
  <si>
    <t>1. Navigate to the "Customized Statement" page
2. Check for presence of:
  • Account No
  • From Date
  • To Date
  • Amount Lower Limit
  • Number Of Transaction
  • Submit button
  • Reset button</t>
  </si>
  <si>
    <t>"N/A"</t>
  </si>
  <si>
    <t>All seven fields and buttons are visible and properly labeled on the UI</t>
  </si>
  <si>
    <t>CS2</t>
  </si>
  <si>
    <t>Verify successful customized statement retrieval with valid data</t>
  </si>
  <si>
    <t>Generate statement with all valid input</t>
  </si>
  <si>
    <t>1. Enter valid Account Number.
2. Enter valid date range.
3. Enter valid Amount Lower Limit.
4. Enter valid Number of Transactions.
5. Click Submit.</t>
  </si>
  <si>
    <t>Account: 123456
From: 01/01/2024
To: 01/31/2024
Amount: 100
Transactions: 5</t>
  </si>
  <si>
    <t>Customized statement displays filtered transactions.</t>
  </si>
  <si>
    <t>Transmitting to Home page</t>
  </si>
  <si>
    <t>CS3</t>
  </si>
  <si>
    <t>1. Leave Account Number blank.
2. Fill other fields with valid data.
3. Click Submit.</t>
  </si>
  <si>
    <t>CS4</t>
  </si>
  <si>
    <t>1. Enter letters in Account Number field.
2. Fill other fields with valid data.
3. Click Submit.</t>
  </si>
  <si>
    <t>CS5</t>
  </si>
  <si>
    <t>1. Enter special characters in Account Number.
2. Fill other fields with valid data.
3. Click Submit.</t>
  </si>
  <si>
    <t>CS6</t>
  </si>
  <si>
    <t xml:space="preserve">Verify Invalid Amount Lower Limit </t>
  </si>
  <si>
    <t>Amount Lower Limit must not be blank</t>
  </si>
  <si>
    <t>1. Enter valid Account Number and other fields.
2. Leave Amount Lower Limit blank.
3. Click Submit.</t>
  </si>
  <si>
    <t>Error message: "Amount Lower Limit is required."</t>
  </si>
  <si>
    <t>No error Appears</t>
  </si>
  <si>
    <t>CS7</t>
  </si>
  <si>
    <t>Amount Lower Limit must be numeric</t>
  </si>
  <si>
    <t>1. Enter letters in Amount Lower Limit.
2. Fill other fields with valid data.
3. Click Submit.</t>
  </si>
  <si>
    <t>OneHundred</t>
  </si>
  <si>
    <t>Error message: "Amount Lower Limit must be numeric."</t>
  </si>
  <si>
    <t>CS8</t>
  </si>
  <si>
    <t>1. Enter special characters in Amount Lower Limit.
2. Fill other fields with valid data.
3. Click Submit.</t>
  </si>
  <si>
    <t>#100$</t>
  </si>
  <si>
    <t>CS9</t>
  </si>
  <si>
    <t xml:space="preserve">Verify Invalid Number of Transactions </t>
  </si>
  <si>
    <t>Number of Transactions must not be blank</t>
  </si>
  <si>
    <t>1. Enter valid data in other fields.
2. Leave Number of Transactions blank.
3. Click Submit.</t>
  </si>
  <si>
    <t>Error message: "Number of Transactions is required."</t>
  </si>
  <si>
    <t>CS10</t>
  </si>
  <si>
    <t>Number of Transactions must be numeric</t>
  </si>
  <si>
    <t>1. Enter letters in Number of Transactions.
2. Fill other fields with valid data.
3. Click Submit.</t>
  </si>
  <si>
    <t>Five</t>
  </si>
  <si>
    <t>Error message: "Number of Transactions must be numeric."</t>
  </si>
  <si>
    <t>CS11</t>
  </si>
  <si>
    <t>1. Enter special characters in Number of Transactions.
2. Fill other fields with valid data.
3. Click Submit.</t>
  </si>
  <si>
    <t>#5$</t>
  </si>
  <si>
    <t>CS12</t>
  </si>
  <si>
    <t>Verify Reset button clears all fields</t>
  </si>
  <si>
    <t>Reset clears input fields</t>
  </si>
  <si>
    <t>1. Enter data in all fields.
2. Click Reset.
3. Observe fields.</t>
  </si>
  <si>
    <t>All fields are cleared.</t>
  </si>
  <si>
    <t>CS13</t>
  </si>
  <si>
    <t>Verify error when From Date &gt; To Date (Manager)</t>
  </si>
  <si>
    <t>System displays error if From Date is after To Date</t>
  </si>
  <si>
    <t>1. Login as Manager.
2. Navigate to Customized Statement page.
3. Enter valid Account Number.
4. Enter From Date later than To Date.
5. Enter valid Amount Lower Limit and Number of Transactions.
6. Click Submit.</t>
  </si>
  <si>
    <t>From Date: 02/01/2024
To Date: 01/01/2024</t>
  </si>
  <si>
    <t>Error message: "From Date cannot be later than To Date."</t>
  </si>
  <si>
    <t>CS14</t>
  </si>
  <si>
    <t>Verify error when From Date &gt; To Date (Customer)</t>
  </si>
  <si>
    <t>1. Login as Customer.
2. Navigate to Customized Statement page.
3. Enter valid Account Number.
4. Enter From Date later than To Date.
5. Enter valid Amount Lower Limit and Number of Transactions.
6. Click Submit.</t>
  </si>
  <si>
    <t>BE1</t>
  </si>
  <si>
    <t>Verify that all required fields for "Balance Enquiry" are displayed correctly in UI</t>
  </si>
  <si>
    <t>Verify visibility of all mandatory fields: Account No, Submit, Reset</t>
  </si>
  <si>
    <t>1. Navigate to the "Balance Enquiry" page
2. Check for presence of:
  • Account No
  • Submit button
  • Reset button</t>
  </si>
  <si>
    <t>BE2</t>
  </si>
  <si>
    <t xml:space="preserve">Confirm balance retrieval works for valid account numbers
</t>
  </si>
  <si>
    <t>View Balance with Valid Acount Number</t>
  </si>
  <si>
    <t>1- Enter valid account number
2- fill rest of the fields with valid data
3- press submit</t>
  </si>
  <si>
    <t>"566141"</t>
  </si>
  <si>
    <t>Balance appears on the screen</t>
  </si>
  <si>
    <t>BE3</t>
  </si>
  <si>
    <t xml:space="preserve">Validate error handling for empty account number input
</t>
  </si>
  <si>
    <t>Account number cannot be empty</t>
  </si>
  <si>
    <t>1- Leave account number field empty
2- fill rest of the fields with valid data
3- press submit</t>
  </si>
  <si>
    <t>Error Message: Account number can't be empty</t>
  </si>
  <si>
    <t>BE4</t>
  </si>
  <si>
    <t>Validate error handling for alphabetic account number input</t>
  </si>
  <si>
    <t>Account number must be numeric</t>
  </si>
  <si>
    <t>1- Enter characters in the account number field
2- fill rest of the fields with valid data
3- press submit</t>
  </si>
  <si>
    <t>"asbs447"</t>
  </si>
  <si>
    <t>Error Message: Account number must be only numeric</t>
  </si>
  <si>
    <t>BE5</t>
  </si>
  <si>
    <t>Validate error handling for special character input in account number</t>
  </si>
  <si>
    <t>Account number cannot have special character</t>
  </si>
  <si>
    <t>1- Enter special characters in the account number field
2- fill rest of the fields with valid data
3- press submit</t>
  </si>
  <si>
    <t>"&amp;*#55"</t>
  </si>
  <si>
    <t>BE6</t>
  </si>
  <si>
    <t xml:space="preserve">Verify managers can access balances of supervised customers
</t>
  </si>
  <si>
    <t>Manager can view balance of accounts associated with him</t>
  </si>
  <si>
    <t>1. Login as Manager
2. Enter a valid Account Number under the manager's supervision
3. Click "Submit"</t>
  </si>
  <si>
    <t>Valid Account Number of supervised customer</t>
  </si>
  <si>
    <t>Balance of the account is displayed</t>
  </si>
  <si>
    <t>BE7</t>
  </si>
  <si>
    <t xml:space="preserve">Verify managers see error when querying non-existent accounts
</t>
  </si>
  <si>
    <t>Account number entered should exist in the database .Manager)</t>
  </si>
  <si>
    <t>1. Login as Manager
2. Enter a non-existing Account Number
3. Click "Submit"</t>
  </si>
  <si>
    <t xml:space="preserve">Invalid Account Number	</t>
  </si>
  <si>
    <t>Appropriate error message is shown: "Account does not exist."</t>
  </si>
  <si>
    <t>BE8</t>
  </si>
  <si>
    <t xml:space="preserve">Verify customers can access balances of their own accounts only
</t>
  </si>
  <si>
    <t>Customer can view balance of only his own accounts</t>
  </si>
  <si>
    <t>1. Login as Customer A
2. Enter Account Number belonging to Customer A
3. Click "Submit"
4. Repeat with Account Number not belonging to Customer A</t>
  </si>
  <si>
    <t xml:space="preserve">Valid and Invalid Account Numbers	</t>
  </si>
  <si>
    <t>For own account: balance is displayed
For others' account: "Unauthorized access" or similar error is shown</t>
  </si>
  <si>
    <t>BE9</t>
  </si>
  <si>
    <t xml:space="preserve">Verify customers see error when querying non-existent accounts
</t>
  </si>
  <si>
    <t>Account number entered should exist in the database .Customer)</t>
  </si>
  <si>
    <t>1. Login as Customer
2. Enter a non-existing Account Number
3. Click "Submit"</t>
  </si>
  <si>
    <t>BE10</t>
  </si>
  <si>
    <t>Verify managers see error when querying accounts outside their supervision</t>
  </si>
  <si>
    <t>Manager should not access accounts of customers not under their supervision</t>
  </si>
  <si>
    <t xml:space="preserve">1- Login as Manager A
2- Enter a valid Account Number belonging to a customer supervised by Manager B
3- Click "Submit" </t>
  </si>
  <si>
    <t xml:space="preserve">Valid Account Number supervised by another manager </t>
  </si>
  <si>
    <t>Error message is shown: "Unauthorized access."</t>
  </si>
  <si>
    <t>BE11</t>
  </si>
  <si>
    <t>Excessively long account number</t>
  </si>
  <si>
    <t>Account number exceeding maximum allowed length should be rejected</t>
  </si>
  <si>
    <t xml:space="preserve">1- Navigate to Balance Enquiry page
2- Enter an account number longer than the maximum allowed digits .e.g., 30 digits)
3- Fill other fields with valid data
4- Click "Submit" </t>
  </si>
  <si>
    <t>"123456789012345678901234567890"</t>
  </si>
  <si>
    <t>Error message: "Account number exceeds maximum length.</t>
  </si>
  <si>
    <t xml:space="preserve">BE12 </t>
  </si>
  <si>
    <t>Verify system trims leading/trailing spaces from account number input</t>
  </si>
  <si>
    <t>Input with leading/trailing spaces should be trimmed or rejected appropriately</t>
  </si>
  <si>
    <t>1- Enter account number with spaces before and after the digits .e.g., " 566141 ")
2- Fill other fields with valid data
3- Click "Submit"</t>
  </si>
  <si>
    <t>" 566141 "</t>
  </si>
  <si>
    <t>Balance is displayed correctly .if trimmed) or an appropriate error is shown</t>
  </si>
  <si>
    <t>BE13</t>
  </si>
  <si>
    <t>Verify Reset button clears all input fields</t>
  </si>
  <si>
    <t>Clicking Reset should clear account number input</t>
  </si>
  <si>
    <t>1- Navigate to Balance Enquiry page
2- Enter any valid account number in the field
3- Click "Reset"</t>
  </si>
  <si>
    <t>Any valid account number</t>
  </si>
  <si>
    <t>All input fields are cleared</t>
  </si>
  <si>
    <t xml:space="preserve">BE14 </t>
  </si>
  <si>
    <t>Validate response time for balance retrieval</t>
  </si>
  <si>
    <t>Balance retrieval for a valid account number should occur within acceptable time limit</t>
  </si>
  <si>
    <t>1- Enter valid account number
2- Click "Submit"
3- Measure response time</t>
  </si>
  <si>
    <t>Valid Account Number</t>
  </si>
  <si>
    <t>Balance is displayed within 3 seconds</t>
  </si>
  <si>
    <t>BE15</t>
  </si>
  <si>
    <t>BE16</t>
  </si>
  <si>
    <t>FT1</t>
  </si>
  <si>
    <t>Verify that all required fields for "Fund Transfer" are displayed correctly in UI</t>
  </si>
  <si>
    <t>Verify visibility of all mandatory fields: Payers account no, Payees account no, Amount, Submit, Reset</t>
  </si>
  <si>
    <t>1. Navigate to the "Fund Transfer" page
2. Check for presence of:
  • Payers account no
  • Payees account no
  • Amount
  • Submit button
  • Reset button</t>
  </si>
  <si>
    <t>FT2</t>
  </si>
  <si>
    <t>Verify successful fund transfer with all valid fields</t>
  </si>
  <si>
    <t>Transfer funds between two valid accounts with valid amount and description</t>
  </si>
  <si>
    <t>1. Navigate to "Fund Transfer" page.
2. Enter valid Payers Account Number.
3. Enter valid Payees Account Number.
4. Enter valid Amount .greater than zero and less than balance).
5. Enter Description.
6. Click Submit.</t>
  </si>
  <si>
    <t>Payers: 123456
Payees: 654321
Amount: 500
Description: Rent payment</t>
  </si>
  <si>
    <t>Success message: "Fund transfer completed successfully."</t>
  </si>
  <si>
    <t>FT3</t>
  </si>
  <si>
    <t>Verify Invalid Payers Account Number</t>
  </si>
  <si>
    <t>Payers Account Number must be numeric</t>
  </si>
  <si>
    <t>1. Enter character value in Payers Account Number Field</t>
  </si>
  <si>
    <t>1234
1234PIN</t>
  </si>
  <si>
    <t>An error message "Payers Account Number cannot contain character" must be shown</t>
  </si>
  <si>
    <t>FT4</t>
  </si>
  <si>
    <t>Payers Account Number cannot be empty</t>
  </si>
  <si>
    <t>1. Do not enter a value in Payers Account Number Field
2. Press TAB and move to next Field</t>
  </si>
  <si>
    <t>An error message "Payers Account Number cannot be empty" must be shown</t>
  </si>
  <si>
    <t>FT5</t>
  </si>
  <si>
    <t>Payers Account Number cannot have special character</t>
  </si>
  <si>
    <t>1. Enter Special Character In Payers Account Number Field</t>
  </si>
  <si>
    <t>!@#
123!@#</t>
  </si>
  <si>
    <t>An error message "Payers Account Number  cannot contain Special Characters" must be shown</t>
  </si>
  <si>
    <t>FT6</t>
  </si>
  <si>
    <t>Non Existing account numbers (Manager)</t>
  </si>
  <si>
    <t>If source or destination account numbers do not exist, system displays an error</t>
  </si>
  <si>
    <t>1. Login as Manager
2. Enter non-existent source and destination account numbers
3. Click "Submit"</t>
  </si>
  <si>
    <t>Invalid account numbers</t>
  </si>
  <si>
    <t>Error message shown: "Invalid account number.s)"</t>
  </si>
  <si>
    <t>FT7</t>
  </si>
  <si>
    <t>Same account number entered (Manager)</t>
  </si>
  <si>
    <t>If source and destination account numbers are the same, system displays an error</t>
  </si>
  <si>
    <t>1. Login as Manager
2. Enter the same value for both source and destination
3. Click "Submit"</t>
  </si>
  <si>
    <t>Same account number</t>
  </si>
  <si>
    <t>Error message shown: "Source and destination accounts must be different."</t>
  </si>
  <si>
    <t>FT8</t>
  </si>
  <si>
    <t>Insufficient balance (Manager)</t>
  </si>
  <si>
    <t>If the source account does not have sufficient balance, system displays an error</t>
  </si>
  <si>
    <t>1. Login as Manager
2. Enter valid source and destination account numbers
3. Enter amount &gt; source balance
4. Click "Submit"</t>
  </si>
  <si>
    <t>Low-balance source account</t>
  </si>
  <si>
    <t>Error message shown: "Insufficient balance."</t>
  </si>
  <si>
    <t>FT9</t>
  </si>
  <si>
    <t>Unauthorized source account (Manager)</t>
  </si>
  <si>
    <t>If the source account is not associated with the manager, system displays an error</t>
  </si>
  <si>
    <t>1. Login as Manager
2. Enter a source account not under this manager’s supervision
3. Click "Submit"</t>
  </si>
  <si>
    <t>Valid account not managed by current manager</t>
  </si>
  <si>
    <t>Error message shown: "You are not authorized to access this account."</t>
  </si>
  <si>
    <t>FT10</t>
  </si>
  <si>
    <t>Non Existing account numbers (Customer)</t>
  </si>
  <si>
    <t>1. Login as Customer
2. Enter non-existent source and destination account numbers
3. Click "Submit"</t>
  </si>
  <si>
    <t>FT11</t>
  </si>
  <si>
    <t>Same account number entered (Customer)</t>
  </si>
  <si>
    <t>1. Login as Customer
2. Enter the same value for both source and destination
3. Click "Submit"</t>
  </si>
  <si>
    <t>FT12</t>
  </si>
  <si>
    <t>Insufficient balance (Customer)</t>
  </si>
  <si>
    <t>1. Login as Customer
2. Enter valid source and destination account numbers
3. Enter amount &gt; source balance
4. Click "Submit"</t>
  </si>
  <si>
    <t>FT13</t>
  </si>
  <si>
    <t>Unauthorized source account (Customer)</t>
  </si>
  <si>
    <t>1. Login as Customer
2. Enter a source account not under this manager’s supervision
3. Click "Submit"</t>
  </si>
  <si>
    <t>Valid account not managed by current Customer</t>
  </si>
  <si>
    <t>FT14</t>
  </si>
  <si>
    <t>Verify Invalid Payees Account Number</t>
  </si>
  <si>
    <t>Payees Account must not be empty</t>
  </si>
  <si>
    <t>1. Enter valid Payers Account Number.
2. Leave Payees Account Number blank.
3. Enter valid Amount and Description.
4. Click Submit.</t>
  </si>
  <si>
    <t>Payees Account: (blank)</t>
  </si>
  <si>
    <t>Error message: "Payees Account Number must not be blank."</t>
  </si>
  <si>
    <t>FT15</t>
  </si>
  <si>
    <t>Payees Account must be numeric</t>
  </si>
  <si>
    <t>1. Enter letters in Payees Account field.
2. Enter valid Payers Account, Amount, and Description.
3. Click Submit.</t>
  </si>
  <si>
    <t>Payees Account: abc123</t>
  </si>
  <si>
    <t>Error message: "Payees Account Number must be numeric."</t>
  </si>
  <si>
    <t>FT16</t>
  </si>
  <si>
    <t>Payees Account cannot have special characters</t>
  </si>
  <si>
    <t>1. Enter special characters in Payees Account field.
2. Enter valid Payers Account, Amount, and Description.
3. Click Submit.</t>
  </si>
  <si>
    <t>Payees Account: #123$</t>
  </si>
  <si>
    <t>FT17</t>
  </si>
  <si>
    <t>Payees Account must exist</t>
  </si>
  <si>
    <t>1. Enter valid Payers Account.
2. Enter non-existent Payees Account Number.
3. Enter valid Amount and Description.
4. Click Submit.</t>
  </si>
  <si>
    <t>Payees Account: 999999</t>
  </si>
  <si>
    <t>Error message: "Destination account does not exist."</t>
  </si>
  <si>
    <t>FT18</t>
  </si>
  <si>
    <t xml:space="preserve">Verify Invalid Amount field </t>
  </si>
  <si>
    <t>Amount field must not be blank</t>
  </si>
  <si>
    <t>1. Enter valid Payers and Payees Accounts.
2. Leave Amount blank.
3. Enter Description.
4. Click Submit.</t>
  </si>
  <si>
    <t>Amount: (blank)</t>
  </si>
  <si>
    <t>Error message: "Amount is required."</t>
  </si>
  <si>
    <t>FT19</t>
  </si>
  <si>
    <t>Amount field must be numeric</t>
  </si>
  <si>
    <t>1. Enter letters in Amount field.
2. Enter valid Payers and Payees Accounts, Description.
3. Click Submit.</t>
  </si>
  <si>
    <t>Amount: abc</t>
  </si>
  <si>
    <t>Error message: "Amount must be numeric."</t>
  </si>
  <si>
    <t>FT20</t>
  </si>
  <si>
    <t>Amount field must not contain special characters</t>
  </si>
  <si>
    <t>1. Enter special characters in Amount field.
2. Enter valid Payers and Payees Accounts, Description.
3. Click Submit.</t>
  </si>
  <si>
    <t>Amount: #500$</t>
  </si>
  <si>
    <t>FT21</t>
  </si>
  <si>
    <t>Amount cannot be zero or negative</t>
  </si>
  <si>
    <t>1. Enter 0 or -100 in Amount field.
2. Enter valid Payers and Payees Accounts, Description.
3. Click Submit.</t>
  </si>
  <si>
    <t>Amount: 0 or -100</t>
  </si>
  <si>
    <t>Error message: "Amount must be greater than zero."</t>
  </si>
  <si>
    <t>FT22</t>
  </si>
  <si>
    <t>Verify Description cannot be blank</t>
  </si>
  <si>
    <t>Description is required</t>
  </si>
  <si>
    <t>1. Enter valid Payers and Payees Accounts and Amount.
2. Leave Description blank.
3. Click Submit.</t>
  </si>
  <si>
    <t>Description: (blank)</t>
  </si>
  <si>
    <t>Error message: "Description is required."</t>
  </si>
  <si>
    <t>Dp1</t>
  </si>
  <si>
    <t>Verify that all required fields for "Deposit" are displayed correctly in UI</t>
  </si>
  <si>
    <t>Verify visibility of fields: Account Number, Amount Deposit, Description, Submit, Reset</t>
  </si>
  <si>
    <t>1. Navigate to the "Deposit" page
2. Check for presence of:
• Account Number
• Amount Deposit
• Description
• Submit button
• Reset button</t>
  </si>
  <si>
    <t xml:space="preserve">All five fields and buttons are visible and properly labeled on the UI	</t>
  </si>
  <si>
    <t>DP2</t>
  </si>
  <si>
    <t>Verify successful deposit with all valid data</t>
  </si>
  <si>
    <t>Deposit money with valid input in all fields</t>
  </si>
  <si>
    <t>1. Enter valid Account Number.
2. Enter valid Amount (&gt;0).
3. Enter Description.
4. Click Submit.</t>
  </si>
  <si>
    <t>Account Number: 123456
Amount: 500
Description: Cash deposit</t>
  </si>
  <si>
    <t>Success message: "Deposit completed successfully."</t>
  </si>
  <si>
    <t>DP3</t>
  </si>
  <si>
    <t>Verify Account Number field cannot be blank</t>
  </si>
  <si>
    <t>1. Leave Account Number blank.
2. Enter valid Amount and Description.
3. Click Submit.</t>
  </si>
  <si>
    <t>DP4</t>
  </si>
  <si>
    <t>Verify Account Number cannot have special characters</t>
  </si>
  <si>
    <t>1. Enter special characters in Account Number field.
2. Enter valid Amount and Description.
3. Click Submit.</t>
  </si>
  <si>
    <t>DP5</t>
  </si>
  <si>
    <t>Verify Account Number cannot have alphabetic characters</t>
  </si>
  <si>
    <t>1. Enter letters in Account Number field.
2. Enter valid Amount and Description.
3. Click Submit.</t>
  </si>
  <si>
    <t>DP6</t>
  </si>
  <si>
    <t>Verify Amount field cannot be blank</t>
  </si>
  <si>
    <t>1. Enter valid Account Number.
2. Leave Amount blank.
3. Enter Description.
4. Click Submit.</t>
  </si>
  <si>
    <t>DP7</t>
  </si>
  <si>
    <t>Verify Amount field cannot have special characters</t>
  </si>
  <si>
    <t>Amount must be numeric</t>
  </si>
  <si>
    <t>1. Enter valid Account Number.
2. Enter special characters in Amount field.
3. Enter Description.
4. Click Submit.</t>
  </si>
  <si>
    <t>#500$</t>
  </si>
  <si>
    <t>DP8</t>
  </si>
  <si>
    <t>Verify Amount field cannot have alphabetic characters</t>
  </si>
  <si>
    <t>1. Enter valid Account Number.
2. Enter letters in Amount field.
3. Enter Description.
4. Click Submit.</t>
  </si>
  <si>
    <t>FiveHundred</t>
  </si>
  <si>
    <t>DP9</t>
  </si>
  <si>
    <t>1. Enter valid Account Number.
2. Enter valid Amount.
3. Leave Description blank.
4. Click Submit.</t>
  </si>
  <si>
    <t>DP10</t>
  </si>
  <si>
    <t>Reset button clears input</t>
  </si>
  <si>
    <t>1. Enter valid data in all fields.
2. Click Reset.
3. Observe fields.</t>
  </si>
  <si>
    <t>Account: 123456
Amount: 500
Description: Test</t>
  </si>
  <si>
    <t>All fields are cleare</t>
  </si>
  <si>
    <t>DP11</t>
  </si>
  <si>
    <t>Verify error when depositing to invalid account (Manager)</t>
  </si>
  <si>
    <t>Deposit fails due to invalid destination account</t>
  </si>
  <si>
    <t>1. Login as Manager.
2. Enter invalid/non-existent Account Number.
3. Enter valid Amount.
4. Enter valid Description.
5. Click Submit.</t>
  </si>
  <si>
    <t>Account: 999999 (invalid)
Amount: 500</t>
  </si>
  <si>
    <t>Error message: "Invalid account number."</t>
  </si>
  <si>
    <t>DP12</t>
  </si>
  <si>
    <t>Verify error when manager deposits into unauthorized account</t>
  </si>
  <si>
    <t>Deposit fails when account does not belong to this manager</t>
  </si>
  <si>
    <t>1. Login as Manager.
2. Enter valid Account Number not managed by this manager.
3. Enter valid Amount.
4. Enter valid Description.
5. Click Submit.</t>
  </si>
  <si>
    <t>Account: 987654 (belongs to another manager)
Amount: 500</t>
  </si>
  <si>
    <t>DP13</t>
  </si>
  <si>
    <t>Verify error when depositing to invalid account (Customer)</t>
  </si>
  <si>
    <t>1. Login as Customer.
2. Enter invalid/non-existent Account Number.
3. Enter valid Amount.
4. Enter valid Description.
5. Click Submit.</t>
  </si>
  <si>
    <t>DP14</t>
  </si>
  <si>
    <t>Verify error when customer deposits into unauthorized account</t>
  </si>
  <si>
    <t>Deposit fails when account does not belong to the customer</t>
  </si>
  <si>
    <t>1. Login as Customer.
2. Enter valid Account Number belonging to a different customer.
3. Enter valid Amount.
4. Enter valid Description.
5. Click Submit.</t>
  </si>
  <si>
    <t>Another customer’s Account Number
Amount: 500</t>
  </si>
  <si>
    <t>CP1</t>
  </si>
  <si>
    <t>Verify that all required fields for "Change Password" are displayed correctly in UI</t>
  </si>
  <si>
    <t xml:space="preserve"> displayed correctly in UI	Verify visibility of all mandatory fields: Old Password, New Password, Confirm Password, Submit, Reset</t>
  </si>
  <si>
    <t>1. Navigate to the "Change Password" page
2. Check for presence of:
  • Old Password
  • New Password
  • Confirm Password
  • Submit button
  • Reset button</t>
  </si>
  <si>
    <t xml:space="preserve">	All five fields and buttons are visible and properly labeled on the UI</t>
  </si>
  <si>
    <t>CP2</t>
  </si>
  <si>
    <t>Verify successful password change with valid data</t>
  </si>
  <si>
    <t>Change password with valid input</t>
  </si>
  <si>
    <t>1. Enter valid Old Password.
2. Enter strong New Password.
3. Enter same Confirm Password.
4. Click Submit.</t>
  </si>
  <si>
    <t>Old: OldPass123!
New: NewPass456!
Confirm: NewPass456!</t>
  </si>
  <si>
    <t>Success message: "Password changed successfully."</t>
  </si>
  <si>
    <t>CP3</t>
  </si>
  <si>
    <t>Verify Old Password cannot be blank</t>
  </si>
  <si>
    <t>Old Password must not be blank</t>
  </si>
  <si>
    <t>1. Leave Old Password blank.
2. Enter valid New and Confirm Passwords.
3. Click Submit.</t>
  </si>
  <si>
    <t>Error message: "Old Password is required."</t>
  </si>
  <si>
    <t>CP4</t>
  </si>
  <si>
    <t>Verify New Password cannot be blank</t>
  </si>
  <si>
    <t>New Password must not be blank</t>
  </si>
  <si>
    <t>1. Enter valid Old Password.
2. Leave New Password blank.
3. Enter valid Confirm Password.
4. Click Submit.</t>
  </si>
  <si>
    <t>Error message: "New Password is required."</t>
  </si>
  <si>
    <t>CP5</t>
  </si>
  <si>
    <t>Verify Confirm Password cannot be blank</t>
  </si>
  <si>
    <t>Confirm Password must not be blank</t>
  </si>
  <si>
    <t>1. Enter valid Old and New Passwords.
2. Leave Confirm Password blank.
3. Click Submit.</t>
  </si>
  <si>
    <t>Error message: "Confirm Password is required."</t>
  </si>
  <si>
    <t>CP6</t>
  </si>
  <si>
    <t>Verify New Password must include at least one numeric value</t>
  </si>
  <si>
    <t>New Password must contain numbers</t>
  </si>
  <si>
    <t>1. Enter valid Old Password.
2. Enter New Password without numeric value.
3. Enter matching Confirm Password.
4. Click Submit.</t>
  </si>
  <si>
    <t>New: Password!</t>
  </si>
  <si>
    <t>Error message: "New Password must include at least one numeric character."</t>
  </si>
  <si>
    <t>CP7</t>
  </si>
  <si>
    <t>Verify New Password must include at least one special character</t>
  </si>
  <si>
    <t>New Password must contain special character</t>
  </si>
  <si>
    <t>1. Enter valid Old Password.
2. Enter New Password without special characters.
3. Enter matching Confirm Password.
4. Click Submit.</t>
  </si>
  <si>
    <t>New: Password123</t>
  </si>
  <si>
    <t>Error message: "New Password must include at least one special character."</t>
  </si>
  <si>
    <t>CP8</t>
  </si>
  <si>
    <t>Verify New Password strength validation</t>
  </si>
  <si>
    <t>New Password must be strong</t>
  </si>
  <si>
    <t>1. Enter valid Old Password.
2. Enter simple/dictionary New Password.
3. Enter matching Confirm Password.
4. Click Submit.</t>
  </si>
  <si>
    <t>New: password1!</t>
  </si>
  <si>
    <t>Error message: "New Password is too weak. Choose a more complex password."</t>
  </si>
  <si>
    <t>CP9</t>
  </si>
  <si>
    <t>Verify Confirm Password must match New Password</t>
  </si>
  <si>
    <t>Confirm Password must match New Password</t>
  </si>
  <si>
    <t>1. Enter valid Old Password.
2. Enter New Password.
3. Enter different Confirm Password.
4. Click Submit.</t>
  </si>
  <si>
    <t>New: Password123!
Confirm: Password456!</t>
  </si>
  <si>
    <t>Error message: "Passwords do not match."</t>
  </si>
  <si>
    <t>CP10</t>
  </si>
  <si>
    <t>1. Enter data in Old, New, Confirm Password fields.
2. Click Reset.
3. Observe fields.</t>
  </si>
  <si>
    <t>Old: Old123!
New: New123!
Confirm: New123!</t>
  </si>
  <si>
    <t>LG1</t>
  </si>
  <si>
    <t>Verify visibility of all mandatory fields: UserID, Password, Login, Reset</t>
  </si>
  <si>
    <t>1. Navigate to the Login page.
2. Check presence of:
• UserID field
• Password field
• Login button
• Reset button</t>
  </si>
  <si>
    <t>LG2</t>
  </si>
  <si>
    <t>Verify successful login with valid credentials</t>
  </si>
  <si>
    <t>Login with correct UserID and Password</t>
  </si>
  <si>
    <t>1. Enter valid UserID.
2. Enter valid Password.
3. Click Login.</t>
  </si>
  <si>
    <t>UserID: manager1
Password: P@ssw0rd123</t>
  </si>
  <si>
    <t>User is logged in and navigated to the dashboard/homepage.</t>
  </si>
  <si>
    <t>LG3</t>
  </si>
  <si>
    <t>Verify UserID cannot be blank</t>
  </si>
  <si>
    <t>UserID must not be blank</t>
  </si>
  <si>
    <t>1. Leave UserID blank.
2. Enter valid Password.
3. Click Login.</t>
  </si>
  <si>
    <t>Error message: "UserID is required."</t>
  </si>
  <si>
    <t>LG4</t>
  </si>
  <si>
    <t>Verify Password cannot be blank</t>
  </si>
  <si>
    <t>Password must not be blank</t>
  </si>
  <si>
    <t>1. Enter valid UserID.
2. Leave Password blank.
3. Click Login.</t>
  </si>
  <si>
    <t>Error message: "Password is required."</t>
  </si>
  <si>
    <t>LG5</t>
  </si>
  <si>
    <t>Verify Reset button clears fields</t>
  </si>
  <si>
    <t>1. Enter UserID and Password.
2. Click Reset.
3. Observe fields.</t>
  </si>
  <si>
    <t>UserID: user1
Password: Test123</t>
  </si>
  <si>
    <t>Both fields are cleared.</t>
  </si>
  <si>
    <t>LG6</t>
  </si>
  <si>
    <t>Verify login with invalid credentials</t>
  </si>
  <si>
    <t>Invalid credentials display error</t>
  </si>
  <si>
    <t>1. Enter incorrect UserID or Password.
2. Click Login.</t>
  </si>
  <si>
    <t>UserID: user1
Password: WrongPass</t>
  </si>
  <si>
    <t>Error message: "Invalid UserID or Password."</t>
  </si>
  <si>
    <t>LG7</t>
  </si>
  <si>
    <t>Verify password masking</t>
  </si>
  <si>
    <t>Password input is hidden</t>
  </si>
  <si>
    <t>1. Enter any password.
2. Observe the field.</t>
  </si>
  <si>
    <t>Secret123</t>
  </si>
  <si>
    <t>Password characters are masked (dots or asterisks).</t>
  </si>
  <si>
    <t>WD1</t>
  </si>
  <si>
    <t>Verify visibility of all mandatory fields: Account Number, Amount, Description, Submit, Reset</t>
  </si>
  <si>
    <t>1. Navigate to "Withdrawal" page.
2. Check presence of:
• Account Number
• Amount
• Description
• Submit button
• Reset button</t>
  </si>
  <si>
    <t>WD2</t>
  </si>
  <si>
    <t>Verify successful withdrawal with valid data</t>
  </si>
  <si>
    <t>Withdraw money with valid input</t>
  </si>
  <si>
    <t>1. Enter valid Account Number.
2. Enter valid Amount (&gt;0 and ≤ balance).
3. Enter Description.
4. Click Submit.</t>
  </si>
  <si>
    <t>Account: 123456
Amount: 500
Description: Cash withdrawal</t>
  </si>
  <si>
    <t>Success message: "Withdrawal completed successfully."</t>
  </si>
  <si>
    <t>WD3</t>
  </si>
  <si>
    <t>Verify Invalid Account Number</t>
  </si>
  <si>
    <t>WD4</t>
  </si>
  <si>
    <t>1. Enter letters in Account Number.
2. Enter valid Amount and Description.
3. Click Submit.</t>
  </si>
  <si>
    <t>WD5</t>
  </si>
  <si>
    <t>1. Enter special characters in Account Number.
2. Enter valid Amount and Description.
3. Click Submit.</t>
  </si>
  <si>
    <t>WD6</t>
  </si>
  <si>
    <t>Amount must not be blank</t>
  </si>
  <si>
    <t>WD7</t>
  </si>
  <si>
    <t>OneThousand</t>
  </si>
  <si>
    <t>WD9</t>
  </si>
  <si>
    <t>WD10</t>
  </si>
  <si>
    <t>WD11</t>
  </si>
  <si>
    <t>Verify error when account has insufficient balance (Manager)</t>
  </si>
  <si>
    <t>Withdrawal fails due to insufficient funds</t>
  </si>
  <si>
    <t>1. Login as Manager.
2. Enter valid Account Number with low balance.
3. Enter Amount exceeding balance.
4. Enter Description.
5. Click Submit.</t>
  </si>
  <si>
    <t>Account: 123456 (Balance: $100)
Amount: 200</t>
  </si>
  <si>
    <t>Error message: "Insufficient balance."</t>
  </si>
  <si>
    <t>WD12</t>
  </si>
  <si>
    <t>Verify error when manager is unauthorized for the account</t>
  </si>
  <si>
    <t>Withdrawal fails when account is not under manager's supervision</t>
  </si>
  <si>
    <t>1. Login as Manager.
2. Enter valid Account Number not supervised by this manager.
3. Enter valid Amount and Description.
4. Click Submit.</t>
  </si>
  <si>
    <t>Account: 987654 (assigned to different manager)</t>
  </si>
  <si>
    <t>WD13</t>
  </si>
  <si>
    <t>Verify error when account has insufficient balance (Customer)</t>
  </si>
  <si>
    <t>1. Login as Customer.
2. Enter own valid Account Number with low balance.
3. Enter Amount exceeding balance.
4. Enter Description.
5. Click Submit.</t>
  </si>
  <si>
    <t>WD14</t>
  </si>
  <si>
    <t>Verify error when customer is unauthorized for the account</t>
  </si>
  <si>
    <t>Withdrawal fails when account does not belong to customer</t>
  </si>
  <si>
    <t>1. Login as Customer.
2. Enter Account Number belonging to another customer.
3. Enter valid Amount and Description.
4. Click Submit.</t>
  </si>
  <si>
    <t>SR#</t>
  </si>
  <si>
    <t>Verify Bank code</t>
  </si>
  <si>
    <t>Bank code cannot be empty</t>
  </si>
  <si>
    <t>1) Do not enter a value in Bank code Field
2) Press TAB and move to next Field</t>
  </si>
  <si>
    <t>An error message "Bank code cannot be empty" must be shown</t>
  </si>
  <si>
    <t>Bank code cannot have special character</t>
  </si>
  <si>
    <t>1) Enter Special Character In Bank code Field</t>
  </si>
  <si>
    <t>123!@#
!@#</t>
  </si>
  <si>
    <t>An error message "Bank code cannot contain Special Characters" must be shown</t>
  </si>
  <si>
    <t>First character cannot have space</t>
  </si>
  <si>
    <t>Verify Payers account number Field</t>
  </si>
  <si>
    <t>Payers account number cannot be empty</t>
  </si>
  <si>
    <t>1) Do not enter a value in Payers account number Field
2) Press TAB and move to next Field</t>
  </si>
  <si>
    <t>An error message "Payers account number cannot be empty" must be shown</t>
  </si>
  <si>
    <t xml:space="preserve">Payers account number Must be numeric </t>
  </si>
  <si>
    <t>1) Enter numeric value in Payers account number Field</t>
  </si>
  <si>
    <t>1234
pay123</t>
  </si>
  <si>
    <t>An error message "Payers account number must be numeric" must be shown</t>
  </si>
  <si>
    <t>Payers account number cannot have special character</t>
  </si>
  <si>
    <t>1) Enter Special Character In Payers account number Field</t>
  </si>
  <si>
    <t>An error message "Payers account number cannot have special character" must be shown</t>
  </si>
  <si>
    <t>Verify Payee account 
number Field</t>
  </si>
  <si>
    <t>Payee account number cannot be empty</t>
  </si>
  <si>
    <t>1) Do not enter a value in Payee account number Field
2) Press TAB and move to next Field</t>
  </si>
  <si>
    <t>An error message "Payee account number cannot be empty" must be shown</t>
  </si>
  <si>
    <t xml:space="preserve">Payee account number Must be numeric </t>
  </si>
  <si>
    <t>1) Enter numeric value in Payee account number Field</t>
  </si>
  <si>
    <t>An error message "Payee account number must be numeric" must be shown</t>
  </si>
  <si>
    <t>Payee account number cannot have special character</t>
  </si>
  <si>
    <t>1) Enter Special Character In Payee account number Field</t>
  </si>
  <si>
    <t>An error message "Payee account number cannot have special character" must be shown</t>
  </si>
  <si>
    <t>Verify Amount Field</t>
  </si>
  <si>
    <t>Amount cannot be empty</t>
  </si>
  <si>
    <t>1) Do not enter a value in Amount Field
2) Press TAB and move to next Field</t>
  </si>
  <si>
    <t>An error message "Amount cannot be empty" must be shown</t>
  </si>
  <si>
    <t>1) Enter numeric value in Amount Field</t>
  </si>
  <si>
    <t>1234
Amount123</t>
  </si>
  <si>
    <t>An error message "Amount must be numeric" must be shown</t>
  </si>
  <si>
    <t>Amount cannot have special character</t>
  </si>
  <si>
    <t>1) Enter Special Character In Amount Field</t>
  </si>
  <si>
    <t>An error message "Amount cannot have special character" must be shown</t>
  </si>
  <si>
    <t>Verify Desc</t>
  </si>
  <si>
    <t>Required</t>
  </si>
  <si>
    <t>Verify Old Password</t>
  </si>
  <si>
    <t>Old password cannot be empty</t>
  </si>
  <si>
    <t>1) Do not enter a value in Old Password Field
2) Press TAB and move to next Field</t>
  </si>
  <si>
    <t>An error message "Old Password cannot be empty" must be shown</t>
  </si>
  <si>
    <t>Verify New Password</t>
  </si>
  <si>
    <t>New password cannot be empty</t>
  </si>
  <si>
    <t>1) Do not enter a value in New Password Field
2) Press TAB and move to next Field</t>
  </si>
  <si>
    <t>An error message "New Password cannot be empty" must be shown</t>
  </si>
  <si>
    <t>New Password must have one numeric value</t>
  </si>
  <si>
    <t>Enter String without numeric character in New Password Field</t>
  </si>
  <si>
    <t>Guru!@#$</t>
  </si>
  <si>
    <t>An error message "New Password must contain one numeric value" must be shown</t>
  </si>
  <si>
    <t>New Password must have one special character</t>
  </si>
  <si>
    <t>Enter String without Special character in New Password Field</t>
  </si>
  <si>
    <t>Guru99</t>
  </si>
  <si>
    <t>An error message "New Password must contain one Special character" must be shown</t>
  </si>
  <si>
    <t>Password cannot have string password or Password</t>
  </si>
  <si>
    <t>Enter password that contain "password" string</t>
  </si>
  <si>
    <t>Guru99!@Password</t>
  </si>
  <si>
    <t>An error message "New Password cannot have password string itself " must be shown</t>
  </si>
  <si>
    <t>Verify Confirm Password</t>
  </si>
  <si>
    <t>Confirm Password 
and New password must
 be matched</t>
  </si>
  <si>
    <t>Enter password other than field of new password</t>
  </si>
  <si>
    <t>New Password != Confirm Password</t>
  </si>
  <si>
    <t>An error message "Passwords not match " must be shown</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</si>
</sst>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10.0"/>
      <name val="Droid Sans"/>
    </font>
    <font>
      <sz val="10.0"/>
      <name val="Droid Sans"/>
    </font>
    <font>
      <name val="Verdana"/>
    </font>
    <font>
      <name val="Droid Sans"/>
    </font>
    <font>
      <b/>
      <sz val="10.0"/>
      <color rgb="FFFFFFFF"/>
      <name val="Droid Sans"/>
    </font>
    <font>
      <sz val="10.0"/>
      <name val="Verdana"/>
    </font>
    <font/>
    <font>
      <name val="Arial"/>
    </font>
  </fonts>
  <fills count="5">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F9900"/>
        <bgColor rgb="FFFF9900"/>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1"/>
    </xf>
    <xf borderId="0" fillId="2" fontId="1" numFmtId="0" xfId="0" applyAlignment="1" applyFill="1" applyFont="1">
      <alignment horizontal="center" readingOrder="0" shrinkToFit="0" vertical="center" wrapText="1"/>
    </xf>
    <xf borderId="0" fillId="0" fontId="1" numFmtId="0" xfId="0" applyAlignment="1" applyFont="1">
      <alignment horizontal="center" shrinkToFit="0" vertical="center" wrapText="1"/>
    </xf>
    <xf borderId="0" fillId="0" fontId="2" numFmtId="0" xfId="0" applyAlignment="1" applyFont="1">
      <alignment horizontal="center" readingOrder="0" shrinkToFit="0" vertical="bottom" wrapText="1"/>
    </xf>
    <xf borderId="0" fillId="0" fontId="2" numFmtId="0" xfId="0" applyAlignment="1" applyFont="1">
      <alignment readingOrder="0" shrinkToFit="0" wrapText="1"/>
    </xf>
    <xf borderId="0" fillId="0" fontId="3" numFmtId="0" xfId="0" applyAlignment="1" applyFont="1">
      <alignment readingOrder="0" shrinkToFit="0" vertical="bottom" wrapText="1"/>
    </xf>
    <xf borderId="0" fillId="3" fontId="2" numFmtId="0" xfId="0" applyAlignment="1" applyFill="1" applyFont="1">
      <alignment readingOrder="0" shrinkToFit="0" wrapText="1"/>
    </xf>
    <xf borderId="0" fillId="0" fontId="4" numFmtId="0" xfId="0" applyAlignment="1" applyFont="1">
      <alignment shrinkToFit="0" wrapText="1"/>
    </xf>
    <xf borderId="0" fillId="3" fontId="2" numFmtId="0" xfId="0" applyAlignment="1" applyFont="1">
      <alignment horizontal="center" readingOrder="0" shrinkToFit="0" vertical="bottom" wrapText="1"/>
    </xf>
    <xf borderId="0" fillId="0" fontId="3" numFmtId="0" xfId="0" applyAlignment="1" applyFont="1">
      <alignment shrinkToFit="0" vertical="bottom" wrapText="1"/>
    </xf>
    <xf borderId="0" fillId="0" fontId="2" numFmtId="0" xfId="0" applyAlignment="1" applyFont="1">
      <alignment readingOrder="0" shrinkToFit="0" wrapText="1"/>
    </xf>
    <xf borderId="0" fillId="3" fontId="5" numFmtId="0" xfId="0" applyAlignment="1" applyFont="1">
      <alignment horizontal="center" readingOrder="0" shrinkToFit="0" vertical="center" wrapText="1"/>
    </xf>
    <xf borderId="0" fillId="3" fontId="2" numFmtId="0" xfId="0" applyAlignment="1" applyFont="1">
      <alignment shrinkToFit="0" wrapText="1"/>
    </xf>
    <xf borderId="0" fillId="3" fontId="4" numFmtId="0" xfId="0" applyAlignment="1" applyFont="1">
      <alignment shrinkToFit="0" wrapText="1"/>
    </xf>
    <xf borderId="0" fillId="3" fontId="3" numFmtId="0" xfId="0" applyAlignment="1" applyFont="1">
      <alignment shrinkToFit="0" vertical="bottom" wrapText="1"/>
    </xf>
    <xf borderId="0" fillId="3" fontId="3" numFmtId="0" xfId="0" applyAlignment="1" applyFont="1">
      <alignment readingOrder="0" shrinkToFit="0" vertical="bottom" wrapText="1"/>
    </xf>
    <xf borderId="0" fillId="3" fontId="6" numFmtId="0" xfId="0" applyAlignment="1" applyFont="1">
      <alignment readingOrder="0" shrinkToFit="0" wrapText="1"/>
    </xf>
    <xf borderId="0" fillId="3" fontId="4" numFmtId="0" xfId="0" applyAlignment="1" applyFont="1">
      <alignment readingOrder="0" shrinkToFit="0" vertical="bottom" wrapText="1"/>
    </xf>
    <xf borderId="0" fillId="0" fontId="4" numFmtId="0" xfId="0" applyAlignment="1" applyFont="1">
      <alignment readingOrder="0" shrinkToFit="0" vertical="bottom" wrapText="1"/>
    </xf>
    <xf borderId="0" fillId="3" fontId="4" numFmtId="0" xfId="0" applyAlignment="1" applyFont="1">
      <alignment readingOrder="0" shrinkToFit="0" wrapText="1"/>
    </xf>
    <xf borderId="0" fillId="0" fontId="7" numFmtId="0" xfId="0" applyAlignment="1" applyFont="1">
      <alignment horizontal="center" readingOrder="0" shrinkToFit="0" wrapText="1"/>
    </xf>
    <xf borderId="0" fillId="0" fontId="7" numFmtId="0" xfId="0" applyAlignment="1" applyFont="1">
      <alignment readingOrder="0" shrinkToFit="0" wrapText="1"/>
    </xf>
    <xf borderId="0" fillId="0" fontId="4" numFmtId="0" xfId="0" applyAlignment="1" applyFont="1">
      <alignment readingOrder="0" shrinkToFit="0" wrapText="1"/>
    </xf>
    <xf borderId="0" fillId="0" fontId="7" numFmtId="0" xfId="0" applyAlignment="1" applyFont="1">
      <alignment horizontal="center" readingOrder="0" shrinkToFit="0" vertical="center" wrapText="1"/>
    </xf>
    <xf borderId="0" fillId="0" fontId="4" numFmtId="0" xfId="0" applyAlignment="1" applyFont="1">
      <alignment horizontal="center" shrinkToFit="0" vertical="bottom" wrapText="1"/>
    </xf>
    <xf borderId="0" fillId="2" fontId="1" numFmtId="0" xfId="0" applyAlignment="1" applyFont="1">
      <alignment horizontal="left" readingOrder="0" shrinkToFit="0" vertical="center" wrapText="1"/>
    </xf>
    <xf borderId="0" fillId="0" fontId="7" numFmtId="0" xfId="0" applyAlignment="1" applyFont="1">
      <alignment horizontal="left" readingOrder="0" shrinkToFit="0" wrapText="1"/>
    </xf>
    <xf borderId="0" fillId="0" fontId="8" numFmtId="0" xfId="0" applyAlignment="1" applyFont="1">
      <alignment readingOrder="0" shrinkToFit="0" vertical="bottom" wrapText="1"/>
    </xf>
    <xf borderId="0" fillId="3" fontId="2" numFmtId="0" xfId="0" applyAlignment="1" applyFont="1">
      <alignment horizontal="center" readingOrder="0" shrinkToFit="0" vertical="center" wrapText="1"/>
    </xf>
    <xf borderId="0" fillId="0" fontId="2" numFmtId="0" xfId="0" applyAlignment="1" applyFont="1">
      <alignment horizontal="left" readingOrder="0" shrinkToFit="0" wrapText="1"/>
    </xf>
    <xf borderId="0" fillId="0" fontId="8" numFmtId="0" xfId="0" applyAlignment="1" applyFont="1">
      <alignment shrinkToFit="0" vertical="bottom" wrapText="1"/>
    </xf>
    <xf borderId="0" fillId="0" fontId="8" numFmtId="0" xfId="0" applyAlignment="1" applyFont="1">
      <alignment horizontal="left" readingOrder="0" shrinkToFit="0" vertical="bottom" wrapText="1"/>
    </xf>
    <xf borderId="0" fillId="3" fontId="5" numFmtId="0" xfId="0" applyAlignment="1" applyFont="1">
      <alignment horizontal="center" shrinkToFit="0" vertical="center" wrapText="1"/>
    </xf>
    <xf borderId="0" fillId="3" fontId="2" numFmtId="0" xfId="0" applyAlignment="1" applyFont="1">
      <alignment horizontal="center" shrinkToFit="0" vertical="center" wrapText="1"/>
    </xf>
    <xf borderId="0" fillId="0" fontId="2" numFmtId="0" xfId="0" applyAlignment="1" applyFont="1">
      <alignment horizontal="left" shrinkToFit="0" wrapText="1"/>
    </xf>
    <xf borderId="0" fillId="3" fontId="2" numFmtId="0" xfId="0" applyAlignment="1" applyFont="1">
      <alignment horizontal="left" shrinkToFit="0" wrapText="1"/>
    </xf>
    <xf borderId="0" fillId="3" fontId="4" numFmtId="0" xfId="0" applyAlignment="1" applyFont="1">
      <alignment horizontal="center" shrinkToFit="0" vertical="center" wrapText="1"/>
    </xf>
    <xf borderId="0" fillId="3" fontId="4" numFmtId="0" xfId="0" applyAlignment="1" applyFont="1">
      <alignment horizontal="left" shrinkToFit="0" wrapText="1"/>
    </xf>
    <xf borderId="0" fillId="0" fontId="4" numFmtId="0" xfId="0" applyAlignment="1" applyFont="1">
      <alignment horizontal="center" shrinkToFit="0" vertical="center" wrapText="1"/>
    </xf>
    <xf borderId="0" fillId="0" fontId="4" numFmtId="0" xfId="0" applyAlignment="1" applyFont="1">
      <alignment horizontal="left" shrinkToFit="0" wrapText="1"/>
    </xf>
    <xf borderId="0" fillId="2" fontId="1" numFmtId="0" xfId="0" applyAlignment="1" applyFont="1">
      <alignment horizontal="center" readingOrder="0" shrinkToFit="0" vertical="center" wrapText="1"/>
    </xf>
    <xf borderId="0" fillId="0" fontId="8" numFmtId="0" xfId="0" applyAlignment="1" applyFont="1">
      <alignment shrinkToFit="0" vertical="bottom" wrapText="1"/>
    </xf>
    <xf borderId="0" fillId="0" fontId="2" numFmtId="0" xfId="0" applyAlignment="1" applyFont="1">
      <alignment shrinkToFit="0" wrapText="1"/>
    </xf>
    <xf borderId="0" fillId="3" fontId="2" numFmtId="0" xfId="0" applyAlignment="1" applyFont="1">
      <alignment horizontal="center" shrinkToFit="0" vertical="bottom" wrapText="1"/>
    </xf>
    <xf borderId="0" fillId="3" fontId="4" numFmtId="0" xfId="0" applyAlignment="1" applyFont="1">
      <alignment horizontal="center" shrinkToFit="0" vertical="bottom" wrapText="1"/>
    </xf>
    <xf borderId="0" fillId="0" fontId="2" numFmtId="0" xfId="0" applyAlignment="1" applyFont="1">
      <alignment horizontal="center" readingOrder="0" shrinkToFit="0" vertical="center" wrapText="1"/>
    </xf>
    <xf borderId="0" fillId="0" fontId="8" numFmtId="0" xfId="0" applyAlignment="1" applyFont="1">
      <alignment horizontal="center" readingOrder="0" shrinkToFit="0" vertical="center" wrapText="1"/>
    </xf>
    <xf borderId="0" fillId="0" fontId="7" numFmtId="0" xfId="0" applyAlignment="1" applyFont="1">
      <alignment horizontal="center" shrinkToFit="0" vertical="center" wrapText="1"/>
    </xf>
    <xf borderId="0" fillId="2" fontId="1" numFmtId="0" xfId="0" applyAlignment="1" applyFont="1">
      <alignment horizontal="center" readingOrder="0" shrinkToFit="0" vertical="bottom" wrapText="1"/>
    </xf>
    <xf borderId="0" fillId="0" fontId="2" numFmtId="0" xfId="0" applyAlignment="1" applyFont="1">
      <alignment readingOrder="0" shrinkToFit="0" vertical="bottom" wrapText="1"/>
    </xf>
    <xf borderId="0" fillId="3" fontId="2" numFmtId="0" xfId="0" applyAlignment="1" applyFont="1">
      <alignment horizontal="center" readingOrder="0" shrinkToFit="0" vertical="center" wrapText="1"/>
    </xf>
    <xf borderId="0" fillId="3" fontId="2" numFmtId="0" xfId="0" applyAlignment="1" applyFont="1">
      <alignment horizontal="left" readingOrder="0" shrinkToFit="0" vertical="bottom" wrapText="1"/>
    </xf>
    <xf borderId="0" fillId="3" fontId="2" numFmtId="0" xfId="0" applyAlignment="1" applyFont="1">
      <alignment horizontal="left" readingOrder="0" shrinkToFit="0" vertical="center" wrapText="1"/>
    </xf>
    <xf borderId="0" fillId="3" fontId="1" numFmtId="0" xfId="0" applyAlignment="1" applyFont="1">
      <alignment horizontal="left" readingOrder="0" shrinkToFit="0" vertical="center" wrapText="1"/>
    </xf>
    <xf borderId="0" fillId="0" fontId="7" numFmtId="0" xfId="0" applyAlignment="1" applyFont="1">
      <alignment horizontal="left" shrinkToFit="0" wrapText="1"/>
    </xf>
    <xf borderId="0" fillId="0" fontId="2" numFmtId="0" xfId="0" applyAlignment="1" applyFont="1">
      <alignment horizontal="left" readingOrder="0" shrinkToFit="0" vertical="bottom" wrapText="1"/>
    </xf>
    <xf borderId="0" fillId="0" fontId="2" numFmtId="0" xfId="0" applyAlignment="1" applyFont="1">
      <alignment horizontal="left" readingOrder="0" shrinkToFit="0" wrapText="1"/>
    </xf>
    <xf borderId="0" fillId="0" fontId="7" numFmtId="0" xfId="0" applyAlignment="1" applyFont="1">
      <alignment shrinkToFit="0" vertical="bottom" wrapText="1"/>
    </xf>
    <xf borderId="0" fillId="0" fontId="3" numFmtId="0" xfId="0" applyAlignment="1" applyFont="1">
      <alignment shrinkToFit="0" vertical="bottom" wrapText="1"/>
    </xf>
    <xf borderId="0" fillId="3" fontId="1" numFmtId="0" xfId="0" applyAlignment="1" applyFont="1">
      <alignment horizontal="center" readingOrder="0" shrinkToFit="0" vertical="center" wrapText="1"/>
    </xf>
    <xf borderId="0" fillId="4" fontId="6" numFmtId="0" xfId="0" applyAlignment="1" applyFill="1" applyFont="1">
      <alignment readingOrder="0" shrinkToFit="0" wrapText="1"/>
    </xf>
    <xf borderId="0" fillId="0" fontId="7"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1.13"/>
    <col customWidth="1" min="2" max="2" width="26.5"/>
    <col customWidth="1" min="3" max="3" width="36.5"/>
    <col customWidth="1" min="4" max="4" width="42.5"/>
    <col customWidth="1" min="5" max="5" width="27.25"/>
    <col customWidth="1" min="6" max="6" width="36.0"/>
    <col customWidth="1" min="7" max="7" width="22.75"/>
    <col customWidth="1" min="8" max="22" width="15.13"/>
  </cols>
  <sheetData>
    <row r="1">
      <c r="A1" s="1" t="s">
        <v>0</v>
      </c>
      <c r="B1" s="1" t="s">
        <v>1</v>
      </c>
      <c r="C1" s="1" t="s">
        <v>2</v>
      </c>
      <c r="D1" s="1" t="s">
        <v>3</v>
      </c>
      <c r="E1" s="1" t="s">
        <v>4</v>
      </c>
      <c r="F1" s="1" t="s">
        <v>5</v>
      </c>
      <c r="G1" s="1" t="s">
        <v>6</v>
      </c>
      <c r="H1" s="1" t="s">
        <v>7</v>
      </c>
      <c r="I1" s="2"/>
      <c r="J1" s="2"/>
      <c r="K1" s="2"/>
      <c r="L1" s="2"/>
      <c r="M1" s="2"/>
      <c r="N1" s="2"/>
      <c r="O1" s="2"/>
      <c r="P1" s="2"/>
      <c r="Q1" s="2"/>
      <c r="R1" s="2"/>
      <c r="S1" s="2"/>
      <c r="T1" s="2"/>
      <c r="U1" s="2"/>
      <c r="V1" s="2"/>
    </row>
    <row r="2" ht="156.0" customHeight="1">
      <c r="A2" s="3" t="s">
        <v>8</v>
      </c>
      <c r="B2" s="4" t="s">
        <v>9</v>
      </c>
      <c r="C2" s="5" t="s">
        <v>10</v>
      </c>
      <c r="D2" s="4" t="s">
        <v>11</v>
      </c>
      <c r="E2" s="4" t="s">
        <v>12</v>
      </c>
      <c r="F2" s="4" t="s">
        <v>13</v>
      </c>
      <c r="G2" s="4" t="s">
        <v>13</v>
      </c>
      <c r="H2" s="6" t="s">
        <v>14</v>
      </c>
      <c r="I2" s="7"/>
      <c r="J2" s="7"/>
      <c r="K2" s="7"/>
      <c r="L2" s="7"/>
      <c r="M2" s="7"/>
      <c r="N2" s="7"/>
      <c r="O2" s="7"/>
      <c r="P2" s="7"/>
      <c r="Q2" s="7"/>
      <c r="R2" s="7"/>
      <c r="S2" s="7"/>
      <c r="T2" s="7"/>
      <c r="U2" s="7"/>
      <c r="V2" s="7"/>
    </row>
    <row r="3" ht="99.75" customHeight="1">
      <c r="A3" s="3" t="s">
        <v>15</v>
      </c>
      <c r="B3" s="4" t="s">
        <v>16</v>
      </c>
      <c r="C3" s="5" t="s">
        <v>17</v>
      </c>
      <c r="D3" s="4" t="s">
        <v>18</v>
      </c>
      <c r="E3" s="4" t="s">
        <v>19</v>
      </c>
      <c r="F3" s="4" t="s">
        <v>20</v>
      </c>
      <c r="G3" s="4" t="s">
        <v>21</v>
      </c>
      <c r="H3" s="6" t="s">
        <v>22</v>
      </c>
      <c r="I3" s="7"/>
      <c r="J3" s="7"/>
      <c r="K3" s="7"/>
      <c r="L3" s="7"/>
      <c r="M3" s="7"/>
      <c r="N3" s="7"/>
      <c r="O3" s="7"/>
      <c r="P3" s="7"/>
      <c r="Q3" s="7"/>
      <c r="R3" s="7"/>
      <c r="S3" s="7"/>
      <c r="T3" s="7"/>
      <c r="U3" s="7"/>
      <c r="V3" s="7"/>
    </row>
    <row r="4" ht="66.0" customHeight="1">
      <c r="A4" s="8" t="s">
        <v>23</v>
      </c>
      <c r="B4" s="4" t="s">
        <v>24</v>
      </c>
      <c r="C4" s="9" t="s">
        <v>25</v>
      </c>
      <c r="D4" s="4" t="s">
        <v>26</v>
      </c>
      <c r="E4" s="4" t="s">
        <v>27</v>
      </c>
      <c r="F4" s="4" t="s">
        <v>28</v>
      </c>
      <c r="G4" s="10"/>
      <c r="H4" s="11" t="s">
        <v>14</v>
      </c>
      <c r="I4" s="7"/>
      <c r="J4" s="7"/>
      <c r="K4" s="7"/>
      <c r="L4" s="7"/>
      <c r="M4" s="7"/>
      <c r="N4" s="7"/>
      <c r="O4" s="7"/>
      <c r="P4" s="7"/>
      <c r="Q4" s="7"/>
      <c r="R4" s="7"/>
      <c r="S4" s="7"/>
      <c r="T4" s="7"/>
      <c r="U4" s="7"/>
      <c r="V4" s="7"/>
    </row>
    <row r="5">
      <c r="A5" s="8" t="s">
        <v>29</v>
      </c>
      <c r="B5" s="12"/>
      <c r="C5" s="9" t="s">
        <v>30</v>
      </c>
      <c r="D5" s="6" t="s">
        <v>31</v>
      </c>
      <c r="E5" s="6" t="s">
        <v>32</v>
      </c>
      <c r="F5" s="6" t="s">
        <v>33</v>
      </c>
      <c r="G5" s="12"/>
      <c r="H5" s="11" t="s">
        <v>14</v>
      </c>
      <c r="I5" s="13"/>
      <c r="J5" s="13"/>
      <c r="K5" s="13"/>
      <c r="L5" s="13"/>
      <c r="M5" s="13"/>
      <c r="N5" s="13"/>
      <c r="O5" s="13"/>
      <c r="P5" s="13"/>
      <c r="Q5" s="13"/>
      <c r="R5" s="13"/>
      <c r="S5" s="13"/>
      <c r="T5" s="13"/>
      <c r="U5" s="13"/>
      <c r="V5" s="13"/>
    </row>
    <row r="6">
      <c r="A6" s="8" t="s">
        <v>34</v>
      </c>
      <c r="B6" s="12"/>
      <c r="C6" s="9" t="s">
        <v>35</v>
      </c>
      <c r="D6" s="6" t="s">
        <v>36</v>
      </c>
      <c r="E6" s="6" t="s">
        <v>37</v>
      </c>
      <c r="F6" s="6" t="s">
        <v>38</v>
      </c>
      <c r="G6" s="12"/>
      <c r="H6" s="6" t="s">
        <v>14</v>
      </c>
      <c r="I6" s="13"/>
      <c r="J6" s="13"/>
      <c r="K6" s="13"/>
      <c r="L6" s="13"/>
      <c r="M6" s="13"/>
      <c r="N6" s="13"/>
      <c r="O6" s="13"/>
      <c r="P6" s="13"/>
      <c r="Q6" s="13"/>
      <c r="R6" s="13"/>
      <c r="S6" s="13"/>
      <c r="T6" s="13"/>
      <c r="U6" s="13"/>
      <c r="V6" s="13"/>
    </row>
    <row r="7">
      <c r="A7" s="8" t="s">
        <v>39</v>
      </c>
      <c r="B7" s="12"/>
      <c r="C7" s="14" t="s">
        <v>40</v>
      </c>
      <c r="D7" s="6" t="s">
        <v>41</v>
      </c>
      <c r="E7" s="6" t="s">
        <v>42</v>
      </c>
      <c r="F7" s="6" t="s">
        <v>43</v>
      </c>
      <c r="G7" s="4" t="s">
        <v>44</v>
      </c>
      <c r="H7" s="6" t="s">
        <v>22</v>
      </c>
      <c r="I7" s="13"/>
      <c r="J7" s="13"/>
      <c r="K7" s="13"/>
      <c r="L7" s="13"/>
      <c r="M7" s="13"/>
      <c r="N7" s="13"/>
      <c r="O7" s="13"/>
      <c r="P7" s="13"/>
      <c r="Q7" s="13"/>
      <c r="R7" s="13"/>
      <c r="S7" s="13"/>
      <c r="T7" s="13"/>
      <c r="U7" s="13"/>
      <c r="V7" s="13"/>
    </row>
    <row r="8">
      <c r="A8" s="8" t="s">
        <v>45</v>
      </c>
      <c r="B8" s="4" t="s">
        <v>46</v>
      </c>
      <c r="C8" s="5" t="s">
        <v>47</v>
      </c>
      <c r="D8" s="4" t="s">
        <v>48</v>
      </c>
      <c r="E8" s="12"/>
      <c r="F8" s="4" t="s">
        <v>49</v>
      </c>
      <c r="G8" s="14" t="s">
        <v>50</v>
      </c>
      <c r="H8" s="11" t="s">
        <v>22</v>
      </c>
      <c r="I8" s="13"/>
      <c r="J8" s="13"/>
      <c r="K8" s="13"/>
      <c r="L8" s="13"/>
      <c r="M8" s="13"/>
      <c r="N8" s="13"/>
      <c r="O8" s="13"/>
      <c r="P8" s="13"/>
      <c r="Q8" s="13"/>
      <c r="R8" s="13"/>
      <c r="S8" s="13"/>
      <c r="T8" s="13"/>
      <c r="U8" s="13"/>
      <c r="V8" s="13"/>
    </row>
    <row r="9">
      <c r="A9" s="8" t="s">
        <v>51</v>
      </c>
      <c r="B9" s="12"/>
      <c r="C9" s="15" t="s">
        <v>52</v>
      </c>
      <c r="D9" s="6" t="s">
        <v>53</v>
      </c>
      <c r="E9" s="6" t="s">
        <v>54</v>
      </c>
      <c r="F9" s="6" t="s">
        <v>55</v>
      </c>
      <c r="G9" s="14" t="s">
        <v>50</v>
      </c>
      <c r="H9" s="6" t="s">
        <v>22</v>
      </c>
      <c r="I9" s="13"/>
      <c r="J9" s="13"/>
      <c r="K9" s="13"/>
      <c r="L9" s="13"/>
      <c r="M9" s="13"/>
      <c r="N9" s="13"/>
      <c r="O9" s="13"/>
      <c r="P9" s="13"/>
      <c r="Q9" s="13"/>
      <c r="R9" s="13"/>
      <c r="S9" s="13"/>
      <c r="T9" s="13"/>
      <c r="U9" s="13"/>
      <c r="V9" s="13"/>
    </row>
    <row r="10">
      <c r="A10" s="8" t="s">
        <v>56</v>
      </c>
      <c r="B10" s="4" t="s">
        <v>57</v>
      </c>
      <c r="C10" s="5" t="s">
        <v>58</v>
      </c>
      <c r="D10" s="4" t="s">
        <v>59</v>
      </c>
      <c r="E10" s="12"/>
      <c r="F10" s="4" t="s">
        <v>60</v>
      </c>
      <c r="G10" s="12"/>
      <c r="H10" s="6" t="s">
        <v>14</v>
      </c>
      <c r="I10" s="13"/>
      <c r="J10" s="13"/>
      <c r="K10" s="13"/>
      <c r="L10" s="13"/>
      <c r="M10" s="13"/>
      <c r="N10" s="13"/>
      <c r="O10" s="13"/>
      <c r="P10" s="13"/>
      <c r="Q10" s="13"/>
      <c r="R10" s="13"/>
      <c r="S10" s="13"/>
      <c r="T10" s="13"/>
      <c r="U10" s="13"/>
      <c r="V10" s="13"/>
    </row>
    <row r="11">
      <c r="A11" s="8" t="s">
        <v>61</v>
      </c>
      <c r="B11" s="12"/>
      <c r="C11" s="5" t="s">
        <v>62</v>
      </c>
      <c r="D11" s="6" t="s">
        <v>63</v>
      </c>
      <c r="E11" s="12"/>
      <c r="F11" s="6" t="s">
        <v>64</v>
      </c>
      <c r="G11" s="12"/>
      <c r="H11" s="11" t="s">
        <v>14</v>
      </c>
      <c r="I11" s="13"/>
      <c r="J11" s="13"/>
      <c r="K11" s="13"/>
      <c r="L11" s="13"/>
      <c r="M11" s="13"/>
      <c r="N11" s="13"/>
      <c r="O11" s="13"/>
      <c r="P11" s="13"/>
      <c r="Q11" s="13"/>
      <c r="R11" s="13"/>
      <c r="S11" s="13"/>
      <c r="T11" s="13"/>
      <c r="U11" s="13"/>
      <c r="V11" s="13"/>
    </row>
    <row r="12">
      <c r="A12" s="8" t="s">
        <v>65</v>
      </c>
      <c r="B12" s="12"/>
      <c r="C12" s="5" t="s">
        <v>66</v>
      </c>
      <c r="D12" s="6" t="s">
        <v>67</v>
      </c>
      <c r="E12" s="12"/>
      <c r="F12" s="6" t="s">
        <v>68</v>
      </c>
      <c r="G12" s="12"/>
      <c r="H12" s="6" t="s">
        <v>14</v>
      </c>
      <c r="I12" s="13"/>
      <c r="J12" s="13"/>
      <c r="K12" s="13"/>
      <c r="L12" s="13"/>
      <c r="M12" s="13"/>
      <c r="N12" s="13"/>
      <c r="O12" s="13"/>
      <c r="P12" s="13"/>
      <c r="Q12" s="13"/>
      <c r="R12" s="13"/>
      <c r="S12" s="13"/>
      <c r="T12" s="13"/>
      <c r="U12" s="13"/>
      <c r="V12" s="13"/>
    </row>
    <row r="13" ht="57.75" customHeight="1">
      <c r="A13" s="8" t="s">
        <v>69</v>
      </c>
      <c r="B13" s="12"/>
      <c r="C13" s="15" t="s">
        <v>70</v>
      </c>
      <c r="D13" s="6" t="s">
        <v>71</v>
      </c>
      <c r="E13" s="12"/>
      <c r="F13" s="6" t="s">
        <v>72</v>
      </c>
      <c r="G13" s="4" t="s">
        <v>44</v>
      </c>
      <c r="H13" s="6" t="s">
        <v>22</v>
      </c>
      <c r="I13" s="13"/>
      <c r="J13" s="13"/>
      <c r="K13" s="13"/>
      <c r="L13" s="13"/>
      <c r="M13" s="13"/>
      <c r="N13" s="13"/>
      <c r="O13" s="13"/>
      <c r="P13" s="13"/>
      <c r="Q13" s="13"/>
      <c r="R13" s="13"/>
      <c r="S13" s="13"/>
      <c r="T13" s="13"/>
      <c r="U13" s="13"/>
      <c r="V13" s="13"/>
    </row>
    <row r="14" ht="52.5" customHeight="1">
      <c r="A14" s="8" t="s">
        <v>73</v>
      </c>
      <c r="B14" s="6" t="s">
        <v>74</v>
      </c>
      <c r="C14" s="6" t="s">
        <v>75</v>
      </c>
      <c r="D14" s="4" t="s">
        <v>76</v>
      </c>
      <c r="E14" s="12"/>
      <c r="F14" s="4" t="s">
        <v>77</v>
      </c>
      <c r="G14" s="12"/>
      <c r="H14" s="6" t="s">
        <v>14</v>
      </c>
      <c r="I14" s="13"/>
      <c r="J14" s="13"/>
      <c r="K14" s="13"/>
      <c r="L14" s="13"/>
      <c r="M14" s="13"/>
      <c r="N14" s="13"/>
      <c r="O14" s="13"/>
      <c r="P14" s="13"/>
      <c r="Q14" s="13"/>
      <c r="R14" s="13"/>
      <c r="S14" s="13"/>
      <c r="T14" s="13"/>
      <c r="U14" s="13"/>
      <c r="V14" s="13"/>
    </row>
    <row r="15">
      <c r="A15" s="8" t="s">
        <v>78</v>
      </c>
      <c r="B15" s="12"/>
      <c r="C15" s="6" t="s">
        <v>79</v>
      </c>
      <c r="D15" s="6" t="s">
        <v>80</v>
      </c>
      <c r="E15" s="12"/>
      <c r="F15" s="6" t="s">
        <v>81</v>
      </c>
      <c r="G15" s="14"/>
      <c r="H15" s="11" t="s">
        <v>14</v>
      </c>
      <c r="I15" s="13"/>
      <c r="J15" s="13"/>
      <c r="K15" s="13"/>
      <c r="L15" s="13"/>
      <c r="M15" s="13"/>
      <c r="N15" s="13"/>
      <c r="O15" s="13"/>
      <c r="P15" s="13"/>
      <c r="Q15" s="13"/>
      <c r="R15" s="13"/>
      <c r="S15" s="13"/>
      <c r="T15" s="13"/>
      <c r="U15" s="13"/>
      <c r="V15" s="13"/>
    </row>
    <row r="16" ht="69.0" customHeight="1">
      <c r="A16" s="8" t="s">
        <v>82</v>
      </c>
      <c r="B16" s="12"/>
      <c r="C16" s="6" t="s">
        <v>83</v>
      </c>
      <c r="D16" s="6" t="s">
        <v>84</v>
      </c>
      <c r="E16" s="12"/>
      <c r="F16" s="6" t="s">
        <v>85</v>
      </c>
      <c r="G16" s="12"/>
      <c r="H16" s="11" t="s">
        <v>14</v>
      </c>
      <c r="I16" s="13"/>
      <c r="J16" s="13"/>
      <c r="K16" s="13"/>
      <c r="L16" s="13"/>
      <c r="M16" s="13"/>
      <c r="N16" s="13"/>
      <c r="O16" s="13"/>
      <c r="P16" s="13"/>
      <c r="Q16" s="13"/>
      <c r="R16" s="13"/>
      <c r="S16" s="13"/>
      <c r="T16" s="13"/>
      <c r="U16" s="13"/>
      <c r="V16" s="13"/>
    </row>
    <row r="17" ht="68.25" customHeight="1">
      <c r="A17" s="8" t="s">
        <v>86</v>
      </c>
      <c r="B17" s="12"/>
      <c r="C17" s="6" t="s">
        <v>87</v>
      </c>
      <c r="D17" s="6" t="s">
        <v>88</v>
      </c>
      <c r="E17" s="12"/>
      <c r="F17" s="6" t="s">
        <v>89</v>
      </c>
      <c r="G17" s="12"/>
      <c r="H17" s="6" t="s">
        <v>14</v>
      </c>
      <c r="I17" s="13"/>
      <c r="J17" s="13"/>
      <c r="K17" s="13"/>
      <c r="L17" s="13"/>
      <c r="M17" s="13"/>
      <c r="N17" s="13"/>
      <c r="O17" s="13"/>
      <c r="P17" s="13"/>
      <c r="Q17" s="13"/>
      <c r="R17" s="13"/>
      <c r="S17" s="13"/>
      <c r="T17" s="13"/>
      <c r="U17" s="13"/>
      <c r="V17" s="13"/>
    </row>
    <row r="18" ht="68.25" customHeight="1">
      <c r="A18" s="8" t="s">
        <v>90</v>
      </c>
      <c r="B18" s="12"/>
      <c r="C18" s="6" t="s">
        <v>91</v>
      </c>
      <c r="D18" s="6" t="s">
        <v>92</v>
      </c>
      <c r="E18" s="12"/>
      <c r="F18" s="6" t="s">
        <v>93</v>
      </c>
      <c r="G18" s="16" t="s">
        <v>94</v>
      </c>
      <c r="H18" s="11" t="s">
        <v>22</v>
      </c>
      <c r="I18" s="13"/>
      <c r="J18" s="13"/>
      <c r="K18" s="13"/>
      <c r="L18" s="13"/>
      <c r="M18" s="13"/>
      <c r="N18" s="13"/>
      <c r="O18" s="13"/>
      <c r="P18" s="13"/>
      <c r="Q18" s="13"/>
      <c r="R18" s="13"/>
      <c r="S18" s="13"/>
      <c r="T18" s="13"/>
      <c r="U18" s="13"/>
      <c r="V18" s="13"/>
    </row>
    <row r="19" ht="63.0" customHeight="1">
      <c r="A19" s="8" t="s">
        <v>95</v>
      </c>
      <c r="B19" s="6" t="s">
        <v>96</v>
      </c>
      <c r="C19" s="17" t="s">
        <v>97</v>
      </c>
      <c r="D19" s="18" t="s">
        <v>98</v>
      </c>
      <c r="E19" s="12"/>
      <c r="F19" s="4" t="s">
        <v>99</v>
      </c>
      <c r="G19" s="12"/>
      <c r="H19" s="6" t="s">
        <v>14</v>
      </c>
      <c r="I19" s="13"/>
      <c r="J19" s="13"/>
      <c r="K19" s="13"/>
      <c r="L19" s="13"/>
      <c r="M19" s="13"/>
      <c r="N19" s="13"/>
      <c r="O19" s="13"/>
      <c r="P19" s="13"/>
      <c r="Q19" s="13"/>
      <c r="R19" s="13"/>
      <c r="S19" s="13"/>
      <c r="T19" s="13"/>
      <c r="U19" s="13"/>
      <c r="V19" s="13"/>
    </row>
    <row r="20">
      <c r="A20" s="8" t="s">
        <v>100</v>
      </c>
      <c r="B20" s="12"/>
      <c r="C20" s="17" t="s">
        <v>101</v>
      </c>
      <c r="D20" s="17" t="s">
        <v>102</v>
      </c>
      <c r="E20" s="12"/>
      <c r="F20" s="6" t="s">
        <v>103</v>
      </c>
      <c r="G20" s="12"/>
      <c r="H20" s="6" t="s">
        <v>14</v>
      </c>
      <c r="I20" s="13"/>
      <c r="J20" s="13"/>
      <c r="K20" s="13"/>
      <c r="L20" s="13"/>
      <c r="M20" s="13"/>
      <c r="N20" s="13"/>
      <c r="O20" s="13"/>
      <c r="P20" s="13"/>
      <c r="Q20" s="13"/>
      <c r="R20" s="13"/>
      <c r="S20" s="13"/>
      <c r="T20" s="13"/>
      <c r="U20" s="13"/>
      <c r="V20" s="13"/>
    </row>
    <row r="21">
      <c r="A21" s="8" t="s">
        <v>104</v>
      </c>
      <c r="B21" s="12"/>
      <c r="C21" s="17" t="s">
        <v>105</v>
      </c>
      <c r="D21" s="17" t="s">
        <v>106</v>
      </c>
      <c r="E21" s="12"/>
      <c r="F21" s="6" t="s">
        <v>107</v>
      </c>
      <c r="G21" s="14" t="s">
        <v>50</v>
      </c>
      <c r="H21" s="6" t="s">
        <v>22</v>
      </c>
      <c r="I21" s="13"/>
      <c r="J21" s="13"/>
      <c r="K21" s="13"/>
      <c r="L21" s="13"/>
      <c r="M21" s="13"/>
      <c r="N21" s="13"/>
      <c r="O21" s="13"/>
      <c r="P21" s="13"/>
      <c r="Q21" s="13"/>
      <c r="R21" s="13"/>
      <c r="S21" s="13"/>
      <c r="T21" s="13"/>
      <c r="U21" s="13"/>
      <c r="V21" s="13"/>
    </row>
    <row r="22">
      <c r="A22" s="8" t="s">
        <v>108</v>
      </c>
      <c r="B22" s="12"/>
      <c r="C22" s="6" t="s">
        <v>109</v>
      </c>
      <c r="D22" s="6" t="s">
        <v>110</v>
      </c>
      <c r="E22" s="12"/>
      <c r="F22" s="6" t="s">
        <v>111</v>
      </c>
      <c r="G22" s="12"/>
      <c r="H22" s="11" t="s">
        <v>14</v>
      </c>
      <c r="I22" s="13"/>
      <c r="J22" s="13"/>
      <c r="K22" s="13"/>
      <c r="L22" s="13"/>
      <c r="M22" s="13"/>
      <c r="N22" s="13"/>
      <c r="O22" s="13"/>
      <c r="P22" s="13"/>
      <c r="Q22" s="13"/>
      <c r="R22" s="13"/>
      <c r="S22" s="13"/>
      <c r="T22" s="13"/>
      <c r="U22" s="13"/>
      <c r="V22" s="13"/>
    </row>
    <row r="23" ht="49.5" customHeight="1">
      <c r="A23" s="8" t="s">
        <v>112</v>
      </c>
      <c r="B23" s="12"/>
      <c r="C23" s="17" t="s">
        <v>113</v>
      </c>
      <c r="D23" s="6" t="s">
        <v>114</v>
      </c>
      <c r="E23" s="12"/>
      <c r="F23" s="6" t="s">
        <v>115</v>
      </c>
      <c r="G23" s="14" t="s">
        <v>50</v>
      </c>
      <c r="H23" s="19" t="s">
        <v>22</v>
      </c>
      <c r="I23" s="13"/>
      <c r="J23" s="13"/>
      <c r="K23" s="13"/>
      <c r="L23" s="13"/>
      <c r="M23" s="13"/>
      <c r="N23" s="13"/>
      <c r="O23" s="13"/>
      <c r="P23" s="13"/>
      <c r="Q23" s="13"/>
      <c r="R23" s="13"/>
      <c r="S23" s="13"/>
      <c r="T23" s="13"/>
      <c r="U23" s="13"/>
      <c r="V23" s="13"/>
    </row>
    <row r="24" ht="59.25" customHeight="1">
      <c r="A24" s="20" t="s">
        <v>116</v>
      </c>
      <c r="B24" s="12"/>
      <c r="C24" s="6" t="s">
        <v>117</v>
      </c>
      <c r="D24" s="6" t="s">
        <v>118</v>
      </c>
      <c r="E24" s="12"/>
      <c r="F24" s="6" t="s">
        <v>119</v>
      </c>
      <c r="G24" s="14" t="s">
        <v>50</v>
      </c>
      <c r="H24" s="19" t="s">
        <v>22</v>
      </c>
      <c r="I24" s="13"/>
      <c r="J24" s="13"/>
      <c r="K24" s="13"/>
      <c r="L24" s="13"/>
      <c r="M24" s="13"/>
      <c r="N24" s="13"/>
      <c r="O24" s="13"/>
      <c r="P24" s="13"/>
      <c r="Q24" s="13"/>
      <c r="R24" s="13"/>
      <c r="S24" s="13"/>
      <c r="T24" s="13"/>
      <c r="U24" s="13"/>
      <c r="V24" s="13"/>
    </row>
    <row r="25">
      <c r="A25" s="20" t="s">
        <v>120</v>
      </c>
      <c r="B25" s="21" t="s">
        <v>121</v>
      </c>
      <c r="C25" s="21" t="s">
        <v>122</v>
      </c>
      <c r="D25" s="6" t="s">
        <v>123</v>
      </c>
      <c r="E25" s="6" t="s">
        <v>12</v>
      </c>
      <c r="F25" s="6" t="s">
        <v>124</v>
      </c>
      <c r="G25" s="14" t="s">
        <v>50</v>
      </c>
      <c r="H25" s="19" t="s">
        <v>22</v>
      </c>
      <c r="I25" s="13"/>
      <c r="J25" s="13"/>
      <c r="K25" s="13"/>
      <c r="L25" s="13"/>
      <c r="M25" s="13"/>
      <c r="N25" s="13"/>
      <c r="O25" s="13"/>
      <c r="P25" s="13"/>
      <c r="Q25" s="13"/>
      <c r="R25" s="13"/>
      <c r="S25" s="13"/>
      <c r="T25" s="13"/>
      <c r="U25" s="13"/>
      <c r="V25" s="13"/>
    </row>
    <row r="26">
      <c r="A26" s="20" t="s">
        <v>125</v>
      </c>
      <c r="B26" s="21" t="s">
        <v>126</v>
      </c>
      <c r="C26" s="21" t="s">
        <v>127</v>
      </c>
      <c r="D26" s="6" t="s">
        <v>128</v>
      </c>
      <c r="E26" s="6" t="s">
        <v>129</v>
      </c>
      <c r="F26" s="6" t="s">
        <v>130</v>
      </c>
      <c r="G26" s="14" t="s">
        <v>50</v>
      </c>
      <c r="H26" s="22" t="s">
        <v>22</v>
      </c>
      <c r="I26" s="13"/>
      <c r="J26" s="13"/>
      <c r="K26" s="13"/>
      <c r="L26" s="13"/>
      <c r="M26" s="13"/>
      <c r="N26" s="13"/>
      <c r="O26" s="13"/>
      <c r="P26" s="13"/>
      <c r="Q26" s="13"/>
      <c r="R26" s="13"/>
      <c r="S26" s="13"/>
      <c r="T26" s="13"/>
      <c r="U26" s="13"/>
      <c r="V26" s="13"/>
    </row>
    <row r="27">
      <c r="A27" s="20" t="s">
        <v>131</v>
      </c>
      <c r="B27" s="21" t="s">
        <v>132</v>
      </c>
      <c r="C27" s="21" t="s">
        <v>133</v>
      </c>
      <c r="D27" s="19" t="s">
        <v>134</v>
      </c>
      <c r="E27" s="19" t="s">
        <v>135</v>
      </c>
      <c r="F27" s="19" t="s">
        <v>136</v>
      </c>
      <c r="G27" s="14" t="s">
        <v>50</v>
      </c>
      <c r="H27" s="22" t="s">
        <v>22</v>
      </c>
      <c r="I27" s="13"/>
      <c r="J27" s="13"/>
      <c r="K27" s="13"/>
      <c r="L27" s="13"/>
      <c r="M27" s="13"/>
      <c r="N27" s="13"/>
      <c r="O27" s="13"/>
      <c r="P27" s="13"/>
      <c r="Q27" s="13"/>
      <c r="R27" s="13"/>
      <c r="S27" s="13"/>
      <c r="T27" s="13"/>
      <c r="U27" s="13"/>
      <c r="V27" s="13"/>
    </row>
    <row r="28">
      <c r="A28" s="20" t="s">
        <v>137</v>
      </c>
      <c r="B28" s="21" t="s">
        <v>138</v>
      </c>
      <c r="C28" s="21" t="s">
        <v>139</v>
      </c>
      <c r="D28" s="19" t="s">
        <v>140</v>
      </c>
      <c r="E28" s="13"/>
      <c r="F28" s="19" t="s">
        <v>141</v>
      </c>
      <c r="G28" s="19" t="s">
        <v>142</v>
      </c>
      <c r="H28" s="22" t="s">
        <v>22</v>
      </c>
      <c r="I28" s="13"/>
      <c r="J28" s="13"/>
      <c r="K28" s="13"/>
      <c r="L28" s="13"/>
      <c r="M28" s="13"/>
      <c r="N28" s="13"/>
      <c r="O28" s="13"/>
      <c r="P28" s="13"/>
      <c r="Q28" s="13"/>
      <c r="R28" s="13"/>
      <c r="S28" s="13"/>
      <c r="T28" s="13"/>
      <c r="U28" s="13"/>
      <c r="V28" s="13"/>
    </row>
    <row r="29">
      <c r="A29" s="20" t="s">
        <v>143</v>
      </c>
      <c r="B29" s="21" t="s">
        <v>144</v>
      </c>
      <c r="C29" s="21" t="s">
        <v>145</v>
      </c>
      <c r="D29" s="19" t="s">
        <v>146</v>
      </c>
      <c r="E29" s="13"/>
      <c r="F29" s="19" t="s">
        <v>147</v>
      </c>
      <c r="G29" s="13"/>
      <c r="H29" s="22" t="s">
        <v>14</v>
      </c>
      <c r="I29" s="13"/>
      <c r="J29" s="13"/>
      <c r="K29" s="13"/>
      <c r="L29" s="13"/>
      <c r="M29" s="13"/>
      <c r="N29" s="13"/>
      <c r="O29" s="13"/>
      <c r="P29" s="13"/>
      <c r="Q29" s="13"/>
      <c r="R29" s="13"/>
      <c r="S29" s="13"/>
      <c r="T29" s="13"/>
      <c r="U29" s="13"/>
      <c r="V29" s="13"/>
    </row>
    <row r="30">
      <c r="A30" s="20" t="s">
        <v>148</v>
      </c>
      <c r="B30" s="21" t="s">
        <v>149</v>
      </c>
      <c r="C30" s="21" t="s">
        <v>150</v>
      </c>
      <c r="D30" s="19" t="s">
        <v>151</v>
      </c>
      <c r="E30" s="13"/>
      <c r="F30" s="19" t="s">
        <v>152</v>
      </c>
      <c r="G30" s="19"/>
      <c r="H30" s="22" t="s">
        <v>14</v>
      </c>
      <c r="I30" s="13"/>
      <c r="J30" s="13"/>
      <c r="K30" s="13"/>
      <c r="L30" s="13"/>
      <c r="M30" s="13"/>
      <c r="N30" s="13"/>
      <c r="O30" s="13"/>
      <c r="P30" s="13"/>
      <c r="Q30" s="13"/>
      <c r="R30" s="13"/>
      <c r="S30" s="13"/>
      <c r="T30" s="13"/>
      <c r="U30" s="13"/>
      <c r="V30" s="13"/>
    </row>
    <row r="31">
      <c r="A31" s="20" t="s">
        <v>153</v>
      </c>
      <c r="B31" s="21" t="s">
        <v>154</v>
      </c>
      <c r="C31" s="21" t="s">
        <v>155</v>
      </c>
      <c r="D31" s="22" t="s">
        <v>156</v>
      </c>
      <c r="E31" s="7"/>
      <c r="F31" s="22" t="s">
        <v>157</v>
      </c>
      <c r="G31" s="7"/>
      <c r="H31" s="22" t="s">
        <v>22</v>
      </c>
      <c r="I31" s="7"/>
      <c r="J31" s="7"/>
      <c r="K31" s="7"/>
      <c r="L31" s="7"/>
      <c r="M31" s="7"/>
      <c r="N31" s="7"/>
      <c r="O31" s="7"/>
      <c r="P31" s="7"/>
      <c r="Q31" s="7"/>
      <c r="R31" s="7"/>
      <c r="S31" s="7"/>
      <c r="T31" s="7"/>
      <c r="U31" s="7"/>
      <c r="V31" s="7"/>
    </row>
    <row r="32">
      <c r="A32" s="23" t="s">
        <v>158</v>
      </c>
      <c r="B32" s="21" t="s">
        <v>159</v>
      </c>
      <c r="C32" s="21" t="s">
        <v>160</v>
      </c>
      <c r="D32" s="21" t="s">
        <v>161</v>
      </c>
      <c r="E32" s="21" t="s">
        <v>162</v>
      </c>
      <c r="F32" s="21" t="s">
        <v>163</v>
      </c>
      <c r="G32" s="7"/>
      <c r="H32" s="22" t="s">
        <v>22</v>
      </c>
      <c r="I32" s="7"/>
      <c r="J32" s="7"/>
      <c r="K32" s="7"/>
      <c r="L32" s="7"/>
      <c r="M32" s="7"/>
      <c r="N32" s="7"/>
      <c r="O32" s="7"/>
      <c r="P32" s="7"/>
      <c r="Q32" s="7"/>
      <c r="R32" s="7"/>
      <c r="S32" s="7"/>
      <c r="T32" s="7"/>
      <c r="U32" s="7"/>
      <c r="V32" s="7"/>
    </row>
    <row r="33">
      <c r="A33" s="23" t="s">
        <v>164</v>
      </c>
      <c r="B33" s="21" t="s">
        <v>165</v>
      </c>
      <c r="C33" s="21" t="s">
        <v>166</v>
      </c>
      <c r="D33" s="21" t="s">
        <v>167</v>
      </c>
      <c r="E33" s="21" t="s">
        <v>168</v>
      </c>
      <c r="F33" s="21" t="s">
        <v>169</v>
      </c>
      <c r="G33" s="7"/>
      <c r="H33" s="22" t="s">
        <v>22</v>
      </c>
      <c r="I33" s="7"/>
      <c r="J33" s="7"/>
      <c r="K33" s="7"/>
      <c r="L33" s="7"/>
      <c r="M33" s="7"/>
      <c r="N33" s="7"/>
      <c r="O33" s="7"/>
      <c r="P33" s="7"/>
      <c r="Q33" s="7"/>
      <c r="R33" s="7"/>
      <c r="S33" s="7"/>
      <c r="T33" s="7"/>
      <c r="U33" s="7"/>
      <c r="V33" s="7"/>
    </row>
    <row r="34">
      <c r="A34" s="24"/>
      <c r="B34" s="7"/>
      <c r="C34" s="7"/>
      <c r="D34" s="7"/>
      <c r="E34" s="7"/>
      <c r="F34" s="7"/>
      <c r="G34" s="7"/>
      <c r="H34" s="7"/>
      <c r="I34" s="7"/>
      <c r="J34" s="7"/>
      <c r="K34" s="7"/>
      <c r="L34" s="7"/>
      <c r="M34" s="7"/>
      <c r="N34" s="7"/>
      <c r="O34" s="7"/>
      <c r="P34" s="7"/>
      <c r="Q34" s="7"/>
      <c r="R34" s="7"/>
      <c r="S34" s="7"/>
      <c r="T34" s="7"/>
      <c r="U34" s="7"/>
      <c r="V34" s="7"/>
    </row>
    <row r="35">
      <c r="A35" s="24"/>
      <c r="B35" s="7"/>
      <c r="C35" s="7"/>
      <c r="D35" s="7"/>
      <c r="E35" s="7"/>
      <c r="F35" s="7"/>
      <c r="G35" s="7"/>
      <c r="H35" s="7"/>
      <c r="I35" s="7"/>
      <c r="J35" s="7"/>
      <c r="K35" s="7"/>
      <c r="L35" s="7"/>
      <c r="M35" s="7"/>
      <c r="N35" s="7"/>
      <c r="O35" s="7"/>
      <c r="P35" s="7"/>
      <c r="Q35" s="7"/>
      <c r="R35" s="7"/>
      <c r="S35" s="7"/>
      <c r="T35" s="7"/>
      <c r="U35" s="7"/>
      <c r="V35" s="7"/>
    </row>
    <row r="36">
      <c r="A36" s="24"/>
      <c r="B36" s="7"/>
      <c r="C36" s="7"/>
      <c r="D36" s="7"/>
      <c r="E36" s="7"/>
      <c r="F36" s="7"/>
      <c r="G36" s="7"/>
      <c r="H36" s="7"/>
      <c r="I36" s="7"/>
      <c r="J36" s="7"/>
      <c r="K36" s="7"/>
      <c r="L36" s="7"/>
      <c r="M36" s="7"/>
      <c r="N36" s="7"/>
      <c r="O36" s="7"/>
      <c r="P36" s="7"/>
      <c r="Q36" s="7"/>
      <c r="R36" s="7"/>
      <c r="S36" s="7"/>
      <c r="T36" s="7"/>
      <c r="U36" s="7"/>
      <c r="V36" s="7"/>
    </row>
    <row r="37">
      <c r="A37" s="24"/>
      <c r="B37" s="7"/>
      <c r="C37" s="7"/>
      <c r="D37" s="7"/>
      <c r="E37" s="7"/>
      <c r="F37" s="7"/>
      <c r="G37" s="7"/>
      <c r="H37" s="7"/>
      <c r="I37" s="7"/>
      <c r="J37" s="7"/>
      <c r="K37" s="7"/>
      <c r="L37" s="7"/>
      <c r="M37" s="7"/>
      <c r="N37" s="7"/>
      <c r="O37" s="7"/>
      <c r="P37" s="7"/>
      <c r="Q37" s="7"/>
      <c r="R37" s="7"/>
      <c r="S37" s="7"/>
      <c r="T37" s="7"/>
      <c r="U37" s="7"/>
      <c r="V37" s="7"/>
    </row>
    <row r="38">
      <c r="A38" s="24"/>
      <c r="B38" s="7"/>
      <c r="C38" s="7"/>
      <c r="D38" s="7"/>
      <c r="E38" s="7"/>
      <c r="F38" s="7"/>
      <c r="G38" s="7"/>
      <c r="H38" s="7"/>
      <c r="I38" s="7"/>
      <c r="J38" s="7"/>
      <c r="K38" s="7"/>
      <c r="L38" s="7"/>
      <c r="M38" s="7"/>
      <c r="N38" s="7"/>
      <c r="O38" s="7"/>
      <c r="P38" s="7"/>
      <c r="Q38" s="7"/>
      <c r="R38" s="7"/>
      <c r="S38" s="7"/>
      <c r="T38" s="7"/>
      <c r="U38" s="7"/>
      <c r="V38" s="7"/>
    </row>
    <row r="39">
      <c r="A39" s="24"/>
      <c r="B39" s="7"/>
      <c r="C39" s="7"/>
      <c r="D39" s="7"/>
      <c r="E39" s="7"/>
      <c r="F39" s="7"/>
      <c r="G39" s="7"/>
      <c r="H39" s="7"/>
      <c r="I39" s="7"/>
      <c r="J39" s="7"/>
      <c r="K39" s="7"/>
      <c r="L39" s="7"/>
      <c r="M39" s="7"/>
      <c r="N39" s="7"/>
      <c r="O39" s="7"/>
      <c r="P39" s="7"/>
      <c r="Q39" s="7"/>
      <c r="R39" s="7"/>
      <c r="S39" s="7"/>
      <c r="T39" s="7"/>
      <c r="U39" s="7"/>
      <c r="V39" s="7"/>
    </row>
    <row r="40">
      <c r="A40" s="24"/>
      <c r="B40" s="7"/>
      <c r="C40" s="7"/>
      <c r="D40" s="7"/>
      <c r="E40" s="7"/>
      <c r="F40" s="7"/>
      <c r="G40" s="7"/>
      <c r="H40" s="7"/>
      <c r="I40" s="7"/>
      <c r="J40" s="7"/>
      <c r="K40" s="7"/>
      <c r="L40" s="7"/>
      <c r="M40" s="7"/>
      <c r="N40" s="7"/>
      <c r="O40" s="7"/>
      <c r="P40" s="7"/>
      <c r="Q40" s="7"/>
      <c r="R40" s="7"/>
      <c r="S40" s="7"/>
      <c r="T40" s="7"/>
      <c r="U40" s="7"/>
      <c r="V40" s="7"/>
    </row>
    <row r="41">
      <c r="A41" s="24"/>
      <c r="B41" s="7"/>
      <c r="C41" s="7"/>
      <c r="D41" s="7"/>
      <c r="E41" s="7"/>
      <c r="F41" s="7"/>
      <c r="G41" s="7"/>
      <c r="H41" s="7"/>
      <c r="I41" s="7"/>
      <c r="J41" s="7"/>
      <c r="K41" s="7"/>
      <c r="L41" s="7"/>
      <c r="M41" s="7"/>
      <c r="N41" s="7"/>
      <c r="O41" s="7"/>
      <c r="P41" s="7"/>
      <c r="Q41" s="7"/>
      <c r="R41" s="7"/>
      <c r="S41" s="7"/>
      <c r="T41" s="7"/>
      <c r="U41" s="7"/>
      <c r="V41" s="7"/>
    </row>
    <row r="42">
      <c r="A42" s="24"/>
      <c r="B42" s="7"/>
      <c r="C42" s="7"/>
      <c r="D42" s="7"/>
      <c r="E42" s="7"/>
      <c r="F42" s="7"/>
      <c r="G42" s="7"/>
      <c r="H42" s="7"/>
      <c r="I42" s="7"/>
      <c r="J42" s="7"/>
      <c r="K42" s="7"/>
      <c r="L42" s="7"/>
      <c r="M42" s="7"/>
      <c r="N42" s="7"/>
      <c r="O42" s="7"/>
      <c r="P42" s="7"/>
      <c r="Q42" s="7"/>
      <c r="R42" s="7"/>
      <c r="S42" s="7"/>
      <c r="T42" s="7"/>
      <c r="U42" s="7"/>
      <c r="V42" s="7"/>
    </row>
    <row r="43">
      <c r="A43" s="24"/>
      <c r="B43" s="7"/>
      <c r="C43" s="7"/>
      <c r="D43" s="7"/>
      <c r="E43" s="7"/>
      <c r="F43" s="7"/>
      <c r="G43" s="7"/>
      <c r="H43" s="7"/>
      <c r="I43" s="7"/>
      <c r="J43" s="7"/>
      <c r="K43" s="7"/>
      <c r="L43" s="7"/>
      <c r="M43" s="7"/>
      <c r="N43" s="7"/>
      <c r="O43" s="7"/>
      <c r="P43" s="7"/>
      <c r="Q43" s="7"/>
      <c r="R43" s="7"/>
      <c r="S43" s="7"/>
      <c r="T43" s="7"/>
      <c r="U43" s="7"/>
      <c r="V43" s="7"/>
    </row>
    <row r="44">
      <c r="A44" s="24"/>
      <c r="B44" s="7"/>
      <c r="C44" s="7"/>
      <c r="D44" s="7"/>
      <c r="E44" s="7"/>
      <c r="F44" s="7"/>
      <c r="G44" s="7"/>
      <c r="H44" s="7"/>
      <c r="I44" s="7"/>
      <c r="J44" s="7"/>
      <c r="K44" s="7"/>
      <c r="L44" s="7"/>
      <c r="M44" s="7"/>
      <c r="N44" s="7"/>
      <c r="O44" s="7"/>
      <c r="P44" s="7"/>
      <c r="Q44" s="7"/>
      <c r="R44" s="7"/>
      <c r="S44" s="7"/>
      <c r="T44" s="7"/>
      <c r="U44" s="7"/>
      <c r="V44" s="7"/>
    </row>
    <row r="45">
      <c r="A45" s="24"/>
      <c r="B45" s="7"/>
      <c r="C45" s="7"/>
      <c r="D45" s="7"/>
      <c r="E45" s="7"/>
      <c r="F45" s="7"/>
      <c r="G45" s="7"/>
      <c r="H45" s="7"/>
      <c r="I45" s="7"/>
      <c r="J45" s="7"/>
      <c r="K45" s="7"/>
      <c r="L45" s="7"/>
      <c r="M45" s="7"/>
      <c r="N45" s="7"/>
      <c r="O45" s="7"/>
      <c r="P45" s="7"/>
      <c r="Q45" s="7"/>
      <c r="R45" s="7"/>
      <c r="S45" s="7"/>
      <c r="T45" s="7"/>
      <c r="U45" s="7"/>
      <c r="V45" s="7"/>
    </row>
    <row r="46">
      <c r="A46" s="24"/>
      <c r="B46" s="7"/>
      <c r="C46" s="7"/>
      <c r="D46" s="7"/>
      <c r="E46" s="7"/>
      <c r="F46" s="7"/>
      <c r="G46" s="7"/>
      <c r="H46" s="7"/>
      <c r="I46" s="7"/>
      <c r="J46" s="7"/>
      <c r="K46" s="7"/>
      <c r="L46" s="7"/>
      <c r="M46" s="7"/>
      <c r="N46" s="7"/>
      <c r="O46" s="7"/>
      <c r="P46" s="7"/>
      <c r="Q46" s="7"/>
      <c r="R46" s="7"/>
      <c r="S46" s="7"/>
      <c r="T46" s="7"/>
      <c r="U46" s="7"/>
      <c r="V46" s="7"/>
    </row>
    <row r="47">
      <c r="A47" s="24"/>
      <c r="B47" s="7"/>
      <c r="C47" s="7"/>
      <c r="D47" s="7"/>
      <c r="E47" s="7"/>
      <c r="F47" s="7"/>
      <c r="G47" s="7"/>
      <c r="H47" s="7"/>
      <c r="I47" s="7"/>
      <c r="J47" s="7"/>
      <c r="K47" s="7"/>
      <c r="L47" s="7"/>
      <c r="M47" s="7"/>
      <c r="N47" s="7"/>
      <c r="O47" s="7"/>
      <c r="P47" s="7"/>
      <c r="Q47" s="7"/>
      <c r="R47" s="7"/>
      <c r="S47" s="7"/>
      <c r="T47" s="7"/>
      <c r="U47" s="7"/>
      <c r="V47" s="7"/>
    </row>
    <row r="48">
      <c r="A48" s="24"/>
      <c r="B48" s="7"/>
      <c r="C48" s="7"/>
      <c r="D48" s="7"/>
      <c r="E48" s="7"/>
      <c r="F48" s="7"/>
      <c r="G48" s="7"/>
      <c r="H48" s="7"/>
      <c r="I48" s="7"/>
      <c r="J48" s="7"/>
      <c r="K48" s="7"/>
      <c r="L48" s="7"/>
      <c r="M48" s="7"/>
      <c r="N48" s="7"/>
      <c r="O48" s="7"/>
      <c r="P48" s="7"/>
      <c r="Q48" s="7"/>
      <c r="R48" s="7"/>
      <c r="S48" s="7"/>
      <c r="T48" s="7"/>
      <c r="U48" s="7"/>
      <c r="V48" s="7"/>
    </row>
    <row r="49">
      <c r="A49" s="24"/>
      <c r="B49" s="7"/>
      <c r="C49" s="7"/>
      <c r="D49" s="7"/>
      <c r="E49" s="7"/>
      <c r="F49" s="7"/>
      <c r="G49" s="7"/>
      <c r="H49" s="7"/>
      <c r="I49" s="7"/>
      <c r="J49" s="7"/>
      <c r="K49" s="7"/>
      <c r="L49" s="7"/>
      <c r="M49" s="7"/>
      <c r="N49" s="7"/>
      <c r="O49" s="7"/>
      <c r="P49" s="7"/>
      <c r="Q49" s="7"/>
      <c r="R49" s="7"/>
      <c r="S49" s="7"/>
      <c r="T49" s="7"/>
      <c r="U49" s="7"/>
      <c r="V49" s="7"/>
    </row>
    <row r="50">
      <c r="A50" s="24"/>
      <c r="B50" s="7"/>
      <c r="C50" s="7"/>
      <c r="D50" s="7"/>
      <c r="E50" s="7"/>
      <c r="F50" s="7"/>
      <c r="G50" s="7"/>
      <c r="H50" s="7"/>
      <c r="I50" s="7"/>
      <c r="J50" s="7"/>
      <c r="K50" s="7"/>
      <c r="L50" s="7"/>
      <c r="M50" s="7"/>
      <c r="N50" s="7"/>
      <c r="O50" s="7"/>
      <c r="P50" s="7"/>
      <c r="Q50" s="7"/>
      <c r="R50" s="7"/>
      <c r="S50" s="7"/>
      <c r="T50" s="7"/>
      <c r="U50" s="7"/>
      <c r="V50" s="7"/>
    </row>
    <row r="51">
      <c r="A51" s="24"/>
      <c r="B51" s="7"/>
      <c r="C51" s="7"/>
      <c r="D51" s="7"/>
      <c r="E51" s="7"/>
      <c r="F51" s="7"/>
      <c r="G51" s="7"/>
      <c r="H51" s="7"/>
      <c r="I51" s="7"/>
      <c r="J51" s="7"/>
      <c r="K51" s="7"/>
      <c r="L51" s="7"/>
      <c r="M51" s="7"/>
      <c r="N51" s="7"/>
      <c r="O51" s="7"/>
      <c r="P51" s="7"/>
      <c r="Q51" s="7"/>
      <c r="R51" s="7"/>
      <c r="S51" s="7"/>
      <c r="T51" s="7"/>
      <c r="U51" s="7"/>
      <c r="V51" s="7"/>
    </row>
    <row r="52">
      <c r="A52" s="24"/>
      <c r="B52" s="7"/>
      <c r="C52" s="7"/>
      <c r="D52" s="7"/>
      <c r="E52" s="7"/>
      <c r="F52" s="7"/>
      <c r="G52" s="7"/>
      <c r="H52" s="7"/>
      <c r="I52" s="7"/>
      <c r="J52" s="7"/>
      <c r="K52" s="7"/>
      <c r="L52" s="7"/>
      <c r="M52" s="7"/>
      <c r="N52" s="7"/>
      <c r="O52" s="7"/>
      <c r="P52" s="7"/>
      <c r="Q52" s="7"/>
      <c r="R52" s="7"/>
      <c r="S52" s="7"/>
      <c r="T52" s="7"/>
      <c r="U52" s="7"/>
      <c r="V52" s="7"/>
    </row>
    <row r="53">
      <c r="A53" s="24"/>
      <c r="B53" s="7"/>
      <c r="C53" s="7"/>
      <c r="D53" s="7"/>
      <c r="E53" s="7"/>
      <c r="F53" s="7"/>
      <c r="G53" s="7"/>
      <c r="H53" s="7"/>
      <c r="I53" s="7"/>
      <c r="J53" s="7"/>
      <c r="K53" s="7"/>
      <c r="L53" s="7"/>
      <c r="M53" s="7"/>
      <c r="N53" s="7"/>
      <c r="O53" s="7"/>
      <c r="P53" s="7"/>
      <c r="Q53" s="7"/>
      <c r="R53" s="7"/>
      <c r="S53" s="7"/>
      <c r="T53" s="7"/>
      <c r="U53" s="7"/>
      <c r="V53" s="7"/>
    </row>
    <row r="54">
      <c r="A54" s="24"/>
      <c r="B54" s="7"/>
      <c r="C54" s="7"/>
      <c r="D54" s="7"/>
      <c r="E54" s="7"/>
      <c r="F54" s="7"/>
      <c r="G54" s="7"/>
      <c r="H54" s="7"/>
      <c r="I54" s="7"/>
      <c r="J54" s="7"/>
      <c r="K54" s="7"/>
      <c r="L54" s="7"/>
      <c r="M54" s="7"/>
      <c r="N54" s="7"/>
      <c r="O54" s="7"/>
      <c r="P54" s="7"/>
      <c r="Q54" s="7"/>
      <c r="R54" s="7"/>
      <c r="S54" s="7"/>
      <c r="T54" s="7"/>
      <c r="U54" s="7"/>
      <c r="V54" s="7"/>
    </row>
    <row r="55">
      <c r="A55" s="24"/>
      <c r="B55" s="7"/>
      <c r="C55" s="7"/>
      <c r="D55" s="7"/>
      <c r="E55" s="7"/>
      <c r="F55" s="7"/>
      <c r="G55" s="7"/>
      <c r="H55" s="7"/>
      <c r="I55" s="7"/>
      <c r="J55" s="7"/>
      <c r="K55" s="7"/>
      <c r="L55" s="7"/>
      <c r="M55" s="7"/>
      <c r="N55" s="7"/>
      <c r="O55" s="7"/>
      <c r="P55" s="7"/>
      <c r="Q55" s="7"/>
      <c r="R55" s="7"/>
      <c r="S55" s="7"/>
      <c r="T55" s="7"/>
      <c r="U55" s="7"/>
      <c r="V55" s="7"/>
    </row>
    <row r="56">
      <c r="A56" s="24"/>
      <c r="B56" s="7"/>
      <c r="C56" s="7"/>
      <c r="D56" s="7"/>
      <c r="E56" s="7"/>
      <c r="F56" s="7"/>
      <c r="G56" s="7"/>
      <c r="H56" s="7"/>
      <c r="I56" s="7"/>
      <c r="J56" s="7"/>
      <c r="K56" s="7"/>
      <c r="L56" s="7"/>
      <c r="M56" s="7"/>
      <c r="N56" s="7"/>
      <c r="O56" s="7"/>
      <c r="P56" s="7"/>
      <c r="Q56" s="7"/>
      <c r="R56" s="7"/>
      <c r="S56" s="7"/>
      <c r="T56" s="7"/>
      <c r="U56" s="7"/>
      <c r="V56" s="7"/>
    </row>
    <row r="57">
      <c r="A57" s="24"/>
      <c r="B57" s="7"/>
      <c r="C57" s="7"/>
      <c r="D57" s="7"/>
      <c r="E57" s="7"/>
      <c r="F57" s="7"/>
      <c r="G57" s="7"/>
      <c r="H57" s="7"/>
      <c r="I57" s="7"/>
      <c r="J57" s="7"/>
      <c r="K57" s="7"/>
      <c r="L57" s="7"/>
      <c r="M57" s="7"/>
      <c r="N57" s="7"/>
      <c r="O57" s="7"/>
      <c r="P57" s="7"/>
      <c r="Q57" s="7"/>
      <c r="R57" s="7"/>
      <c r="S57" s="7"/>
      <c r="T57" s="7"/>
      <c r="U57" s="7"/>
      <c r="V57" s="7"/>
    </row>
    <row r="58">
      <c r="A58" s="24"/>
      <c r="B58" s="7"/>
      <c r="C58" s="7"/>
      <c r="D58" s="7"/>
      <c r="E58" s="7"/>
      <c r="F58" s="7"/>
      <c r="G58" s="7"/>
      <c r="H58" s="7"/>
      <c r="I58" s="7"/>
      <c r="J58" s="7"/>
      <c r="K58" s="7"/>
      <c r="L58" s="7"/>
      <c r="M58" s="7"/>
      <c r="N58" s="7"/>
      <c r="O58" s="7"/>
      <c r="P58" s="7"/>
      <c r="Q58" s="7"/>
      <c r="R58" s="7"/>
      <c r="S58" s="7"/>
      <c r="T58" s="7"/>
      <c r="U58" s="7"/>
      <c r="V58" s="7"/>
    </row>
    <row r="59">
      <c r="A59" s="24"/>
      <c r="B59" s="7"/>
      <c r="C59" s="7"/>
      <c r="D59" s="7"/>
      <c r="E59" s="7"/>
      <c r="F59" s="7"/>
      <c r="G59" s="7"/>
      <c r="H59" s="7"/>
      <c r="I59" s="7"/>
      <c r="J59" s="7"/>
      <c r="K59" s="7"/>
      <c r="L59" s="7"/>
      <c r="M59" s="7"/>
      <c r="N59" s="7"/>
      <c r="O59" s="7"/>
      <c r="P59" s="7"/>
      <c r="Q59" s="7"/>
      <c r="R59" s="7"/>
      <c r="S59" s="7"/>
      <c r="T59" s="7"/>
      <c r="U59" s="7"/>
      <c r="V59" s="7"/>
    </row>
    <row r="60">
      <c r="A60" s="24"/>
      <c r="B60" s="7"/>
      <c r="C60" s="7"/>
      <c r="D60" s="7"/>
      <c r="E60" s="7"/>
      <c r="F60" s="7"/>
      <c r="G60" s="7"/>
      <c r="H60" s="7"/>
      <c r="I60" s="7"/>
      <c r="J60" s="7"/>
      <c r="K60" s="7"/>
      <c r="L60" s="7"/>
      <c r="M60" s="7"/>
      <c r="N60" s="7"/>
      <c r="O60" s="7"/>
      <c r="P60" s="7"/>
      <c r="Q60" s="7"/>
      <c r="R60" s="7"/>
      <c r="S60" s="7"/>
      <c r="T60" s="7"/>
      <c r="U60" s="7"/>
      <c r="V60" s="7"/>
    </row>
    <row r="61">
      <c r="A61" s="24"/>
      <c r="B61" s="7"/>
      <c r="C61" s="7"/>
      <c r="D61" s="7"/>
      <c r="E61" s="7"/>
      <c r="F61" s="7"/>
      <c r="G61" s="7"/>
      <c r="H61" s="7"/>
      <c r="I61" s="7"/>
      <c r="J61" s="7"/>
      <c r="K61" s="7"/>
      <c r="L61" s="7"/>
      <c r="M61" s="7"/>
      <c r="N61" s="7"/>
      <c r="O61" s="7"/>
      <c r="P61" s="7"/>
      <c r="Q61" s="7"/>
      <c r="R61" s="7"/>
      <c r="S61" s="7"/>
      <c r="T61" s="7"/>
      <c r="U61" s="7"/>
      <c r="V61" s="7"/>
    </row>
    <row r="62">
      <c r="A62" s="24"/>
      <c r="B62" s="7"/>
      <c r="C62" s="7"/>
      <c r="D62" s="7"/>
      <c r="E62" s="7"/>
      <c r="F62" s="7"/>
      <c r="G62" s="7"/>
      <c r="H62" s="7"/>
      <c r="I62" s="7"/>
      <c r="J62" s="7"/>
      <c r="K62" s="7"/>
      <c r="L62" s="7"/>
      <c r="M62" s="7"/>
      <c r="N62" s="7"/>
      <c r="O62" s="7"/>
      <c r="P62" s="7"/>
      <c r="Q62" s="7"/>
      <c r="R62" s="7"/>
      <c r="S62" s="7"/>
      <c r="T62" s="7"/>
      <c r="U62" s="7"/>
      <c r="V62" s="7"/>
    </row>
    <row r="63">
      <c r="A63" s="24"/>
      <c r="B63" s="7"/>
      <c r="C63" s="7"/>
      <c r="D63" s="7"/>
      <c r="E63" s="7"/>
      <c r="F63" s="7"/>
      <c r="G63" s="7"/>
      <c r="H63" s="7"/>
      <c r="I63" s="7"/>
      <c r="J63" s="7"/>
      <c r="K63" s="7"/>
      <c r="L63" s="7"/>
      <c r="M63" s="7"/>
      <c r="N63" s="7"/>
      <c r="O63" s="7"/>
      <c r="P63" s="7"/>
      <c r="Q63" s="7"/>
      <c r="R63" s="7"/>
      <c r="S63" s="7"/>
      <c r="T63" s="7"/>
      <c r="U63" s="7"/>
      <c r="V63" s="7"/>
    </row>
    <row r="64">
      <c r="A64" s="24"/>
      <c r="B64" s="7"/>
      <c r="C64" s="7"/>
      <c r="D64" s="7"/>
      <c r="E64" s="7"/>
      <c r="F64" s="7"/>
      <c r="G64" s="7"/>
      <c r="H64" s="7"/>
      <c r="I64" s="7"/>
      <c r="J64" s="7"/>
      <c r="K64" s="7"/>
      <c r="L64" s="7"/>
      <c r="M64" s="7"/>
      <c r="N64" s="7"/>
      <c r="O64" s="7"/>
      <c r="P64" s="7"/>
      <c r="Q64" s="7"/>
      <c r="R64" s="7"/>
      <c r="S64" s="7"/>
      <c r="T64" s="7"/>
      <c r="U64" s="7"/>
      <c r="V64" s="7"/>
    </row>
    <row r="65">
      <c r="A65" s="24"/>
      <c r="B65" s="7"/>
      <c r="C65" s="7"/>
      <c r="D65" s="7"/>
      <c r="E65" s="7"/>
      <c r="F65" s="7"/>
      <c r="G65" s="7"/>
      <c r="H65" s="7"/>
      <c r="I65" s="7"/>
      <c r="J65" s="7"/>
      <c r="K65" s="7"/>
      <c r="L65" s="7"/>
      <c r="M65" s="7"/>
      <c r="N65" s="7"/>
      <c r="O65" s="7"/>
      <c r="P65" s="7"/>
      <c r="Q65" s="7"/>
      <c r="R65" s="7"/>
      <c r="S65" s="7"/>
      <c r="T65" s="7"/>
      <c r="U65" s="7"/>
      <c r="V65" s="7"/>
    </row>
    <row r="66">
      <c r="A66" s="24"/>
      <c r="B66" s="7"/>
      <c r="C66" s="7"/>
      <c r="D66" s="7"/>
      <c r="E66" s="7"/>
      <c r="F66" s="7"/>
      <c r="G66" s="7"/>
      <c r="H66" s="7"/>
      <c r="I66" s="7"/>
      <c r="J66" s="7"/>
      <c r="K66" s="7"/>
      <c r="L66" s="7"/>
      <c r="M66" s="7"/>
      <c r="N66" s="7"/>
      <c r="O66" s="7"/>
      <c r="P66" s="7"/>
      <c r="Q66" s="7"/>
      <c r="R66" s="7"/>
      <c r="S66" s="7"/>
      <c r="T66" s="7"/>
      <c r="U66" s="7"/>
      <c r="V66" s="7"/>
    </row>
    <row r="67">
      <c r="A67" s="24"/>
      <c r="B67" s="7"/>
      <c r="C67" s="7"/>
      <c r="D67" s="7"/>
      <c r="E67" s="7"/>
      <c r="F67" s="7"/>
      <c r="G67" s="7"/>
      <c r="H67" s="7"/>
      <c r="I67" s="7"/>
      <c r="J67" s="7"/>
      <c r="K67" s="7"/>
      <c r="L67" s="7"/>
      <c r="M67" s="7"/>
      <c r="N67" s="7"/>
      <c r="O67" s="7"/>
      <c r="P67" s="7"/>
      <c r="Q67" s="7"/>
      <c r="R67" s="7"/>
      <c r="S67" s="7"/>
      <c r="T67" s="7"/>
      <c r="U67" s="7"/>
      <c r="V67" s="7"/>
    </row>
    <row r="68">
      <c r="A68" s="24"/>
      <c r="B68" s="7"/>
      <c r="C68" s="7"/>
      <c r="D68" s="7"/>
      <c r="E68" s="7"/>
      <c r="F68" s="7"/>
      <c r="G68" s="7"/>
      <c r="H68" s="7"/>
      <c r="I68" s="7"/>
      <c r="J68" s="7"/>
      <c r="K68" s="7"/>
      <c r="L68" s="7"/>
      <c r="M68" s="7"/>
      <c r="N68" s="7"/>
      <c r="O68" s="7"/>
      <c r="P68" s="7"/>
      <c r="Q68" s="7"/>
      <c r="R68" s="7"/>
      <c r="S68" s="7"/>
      <c r="T68" s="7"/>
      <c r="U68" s="7"/>
      <c r="V68" s="7"/>
    </row>
    <row r="69">
      <c r="A69" s="24"/>
      <c r="B69" s="7"/>
      <c r="C69" s="7"/>
      <c r="D69" s="7"/>
      <c r="E69" s="7"/>
      <c r="F69" s="7"/>
      <c r="G69" s="7"/>
      <c r="H69" s="7"/>
      <c r="I69" s="7"/>
      <c r="J69" s="7"/>
      <c r="K69" s="7"/>
      <c r="L69" s="7"/>
      <c r="M69" s="7"/>
      <c r="N69" s="7"/>
      <c r="O69" s="7"/>
      <c r="P69" s="7"/>
      <c r="Q69" s="7"/>
      <c r="R69" s="7"/>
      <c r="S69" s="7"/>
      <c r="T69" s="7"/>
      <c r="U69" s="7"/>
      <c r="V69" s="7"/>
    </row>
    <row r="70">
      <c r="A70" s="24"/>
      <c r="B70" s="7"/>
      <c r="C70" s="7"/>
      <c r="D70" s="7"/>
      <c r="E70" s="7"/>
      <c r="F70" s="7"/>
      <c r="G70" s="7"/>
      <c r="H70" s="7"/>
      <c r="I70" s="7"/>
      <c r="J70" s="7"/>
      <c r="K70" s="7"/>
      <c r="L70" s="7"/>
      <c r="M70" s="7"/>
      <c r="N70" s="7"/>
      <c r="O70" s="7"/>
      <c r="P70" s="7"/>
      <c r="Q70" s="7"/>
      <c r="R70" s="7"/>
      <c r="S70" s="7"/>
      <c r="T70" s="7"/>
      <c r="U70" s="7"/>
      <c r="V70" s="7"/>
    </row>
    <row r="71">
      <c r="A71" s="24"/>
      <c r="B71" s="7"/>
      <c r="C71" s="7"/>
      <c r="D71" s="7"/>
      <c r="E71" s="7"/>
      <c r="F71" s="7"/>
      <c r="G71" s="7"/>
      <c r="H71" s="7"/>
      <c r="I71" s="7"/>
      <c r="J71" s="7"/>
      <c r="K71" s="7"/>
      <c r="L71" s="7"/>
      <c r="M71" s="7"/>
      <c r="N71" s="7"/>
      <c r="O71" s="7"/>
      <c r="P71" s="7"/>
      <c r="Q71" s="7"/>
      <c r="R71" s="7"/>
      <c r="S71" s="7"/>
      <c r="T71" s="7"/>
      <c r="U71" s="7"/>
      <c r="V71" s="7"/>
    </row>
    <row r="72">
      <c r="A72" s="24"/>
      <c r="B72" s="7"/>
      <c r="C72" s="7"/>
      <c r="D72" s="7"/>
      <c r="E72" s="7"/>
      <c r="F72" s="7"/>
      <c r="G72" s="7"/>
      <c r="H72" s="7"/>
      <c r="I72" s="7"/>
      <c r="J72" s="7"/>
      <c r="K72" s="7"/>
      <c r="L72" s="7"/>
      <c r="M72" s="7"/>
      <c r="N72" s="7"/>
      <c r="O72" s="7"/>
      <c r="P72" s="7"/>
      <c r="Q72" s="7"/>
      <c r="R72" s="7"/>
      <c r="S72" s="7"/>
      <c r="T72" s="7"/>
      <c r="U72" s="7"/>
      <c r="V72" s="7"/>
    </row>
    <row r="73">
      <c r="A73" s="24"/>
      <c r="B73" s="7"/>
      <c r="C73" s="7"/>
      <c r="D73" s="7"/>
      <c r="E73" s="7"/>
      <c r="F73" s="7"/>
      <c r="G73" s="7"/>
      <c r="H73" s="7"/>
      <c r="I73" s="7"/>
      <c r="J73" s="7"/>
      <c r="K73" s="7"/>
      <c r="L73" s="7"/>
      <c r="M73" s="7"/>
      <c r="N73" s="7"/>
      <c r="O73" s="7"/>
      <c r="P73" s="7"/>
      <c r="Q73" s="7"/>
      <c r="R73" s="7"/>
      <c r="S73" s="7"/>
      <c r="T73" s="7"/>
      <c r="U73" s="7"/>
      <c r="V73" s="7"/>
    </row>
    <row r="74">
      <c r="A74" s="24"/>
      <c r="B74" s="7"/>
      <c r="C74" s="7"/>
      <c r="D74" s="7"/>
      <c r="E74" s="7"/>
      <c r="F74" s="7"/>
      <c r="G74" s="7"/>
      <c r="H74" s="7"/>
      <c r="I74" s="7"/>
      <c r="J74" s="7"/>
      <c r="K74" s="7"/>
      <c r="L74" s="7"/>
      <c r="M74" s="7"/>
      <c r="N74" s="7"/>
      <c r="O74" s="7"/>
      <c r="P74" s="7"/>
      <c r="Q74" s="7"/>
      <c r="R74" s="7"/>
      <c r="S74" s="7"/>
      <c r="T74" s="7"/>
      <c r="U74" s="7"/>
      <c r="V74" s="7"/>
    </row>
    <row r="75">
      <c r="A75" s="24"/>
      <c r="B75" s="7"/>
      <c r="C75" s="7"/>
      <c r="D75" s="7"/>
      <c r="E75" s="7"/>
      <c r="F75" s="7"/>
      <c r="G75" s="7"/>
      <c r="H75" s="7"/>
      <c r="I75" s="7"/>
      <c r="J75" s="7"/>
      <c r="K75" s="7"/>
      <c r="L75" s="7"/>
      <c r="M75" s="7"/>
      <c r="N75" s="7"/>
      <c r="O75" s="7"/>
      <c r="P75" s="7"/>
      <c r="Q75" s="7"/>
      <c r="R75" s="7"/>
      <c r="S75" s="7"/>
      <c r="T75" s="7"/>
      <c r="U75" s="7"/>
      <c r="V75" s="7"/>
    </row>
    <row r="76">
      <c r="A76" s="24"/>
      <c r="B76" s="7"/>
      <c r="C76" s="7"/>
      <c r="D76" s="7"/>
      <c r="E76" s="7"/>
      <c r="F76" s="7"/>
      <c r="G76" s="7"/>
      <c r="H76" s="7"/>
      <c r="I76" s="7"/>
      <c r="J76" s="7"/>
      <c r="K76" s="7"/>
      <c r="L76" s="7"/>
      <c r="M76" s="7"/>
      <c r="N76" s="7"/>
      <c r="O76" s="7"/>
      <c r="P76" s="7"/>
      <c r="Q76" s="7"/>
      <c r="R76" s="7"/>
      <c r="S76" s="7"/>
      <c r="T76" s="7"/>
      <c r="U76" s="7"/>
      <c r="V76" s="7"/>
    </row>
    <row r="77">
      <c r="A77" s="24"/>
      <c r="B77" s="7"/>
      <c r="C77" s="7"/>
      <c r="D77" s="7"/>
      <c r="E77" s="7"/>
      <c r="F77" s="7"/>
      <c r="G77" s="7"/>
      <c r="H77" s="7"/>
      <c r="I77" s="7"/>
      <c r="J77" s="7"/>
      <c r="K77" s="7"/>
      <c r="L77" s="7"/>
      <c r="M77" s="7"/>
      <c r="N77" s="7"/>
      <c r="O77" s="7"/>
      <c r="P77" s="7"/>
      <c r="Q77" s="7"/>
      <c r="R77" s="7"/>
      <c r="S77" s="7"/>
      <c r="T77" s="7"/>
      <c r="U77" s="7"/>
      <c r="V77" s="7"/>
    </row>
    <row r="78">
      <c r="A78" s="24"/>
      <c r="B78" s="7"/>
      <c r="C78" s="7"/>
      <c r="D78" s="7"/>
      <c r="E78" s="7"/>
      <c r="F78" s="7"/>
      <c r="G78" s="7"/>
      <c r="H78" s="7"/>
      <c r="I78" s="7"/>
      <c r="J78" s="7"/>
      <c r="K78" s="7"/>
      <c r="L78" s="7"/>
      <c r="M78" s="7"/>
      <c r="N78" s="7"/>
      <c r="O78" s="7"/>
      <c r="P78" s="7"/>
      <c r="Q78" s="7"/>
      <c r="R78" s="7"/>
      <c r="S78" s="7"/>
      <c r="T78" s="7"/>
      <c r="U78" s="7"/>
      <c r="V78" s="7"/>
    </row>
    <row r="79">
      <c r="A79" s="24"/>
      <c r="B79" s="7"/>
      <c r="C79" s="7"/>
      <c r="D79" s="7"/>
      <c r="E79" s="7"/>
      <c r="F79" s="7"/>
      <c r="G79" s="7"/>
      <c r="H79" s="7"/>
      <c r="I79" s="7"/>
      <c r="J79" s="7"/>
      <c r="K79" s="7"/>
      <c r="L79" s="7"/>
      <c r="M79" s="7"/>
      <c r="N79" s="7"/>
      <c r="O79" s="7"/>
      <c r="P79" s="7"/>
      <c r="Q79" s="7"/>
      <c r="R79" s="7"/>
      <c r="S79" s="7"/>
      <c r="T79" s="7"/>
      <c r="U79" s="7"/>
      <c r="V79" s="7"/>
    </row>
    <row r="80">
      <c r="A80" s="24"/>
      <c r="B80" s="7"/>
      <c r="C80" s="7"/>
      <c r="D80" s="7"/>
      <c r="E80" s="7"/>
      <c r="F80" s="7"/>
      <c r="G80" s="7"/>
      <c r="H80" s="7"/>
      <c r="I80" s="7"/>
      <c r="J80" s="7"/>
      <c r="K80" s="7"/>
      <c r="L80" s="7"/>
      <c r="M80" s="7"/>
      <c r="N80" s="7"/>
      <c r="O80" s="7"/>
      <c r="P80" s="7"/>
      <c r="Q80" s="7"/>
      <c r="R80" s="7"/>
      <c r="S80" s="7"/>
      <c r="T80" s="7"/>
      <c r="U80" s="7"/>
      <c r="V80" s="7"/>
    </row>
    <row r="81">
      <c r="A81" s="24"/>
      <c r="B81" s="7"/>
      <c r="C81" s="7"/>
      <c r="D81" s="7"/>
      <c r="E81" s="7"/>
      <c r="F81" s="7"/>
      <c r="G81" s="7"/>
      <c r="H81" s="7"/>
      <c r="I81" s="7"/>
      <c r="J81" s="7"/>
      <c r="K81" s="7"/>
      <c r="L81" s="7"/>
      <c r="M81" s="7"/>
      <c r="N81" s="7"/>
      <c r="O81" s="7"/>
      <c r="P81" s="7"/>
      <c r="Q81" s="7"/>
      <c r="R81" s="7"/>
      <c r="S81" s="7"/>
      <c r="T81" s="7"/>
      <c r="U81" s="7"/>
      <c r="V81" s="7"/>
    </row>
    <row r="82">
      <c r="A82" s="24"/>
      <c r="B82" s="7"/>
      <c r="C82" s="7"/>
      <c r="D82" s="7"/>
      <c r="E82" s="7"/>
      <c r="F82" s="7"/>
      <c r="G82" s="7"/>
      <c r="H82" s="7"/>
      <c r="I82" s="7"/>
      <c r="J82" s="7"/>
      <c r="K82" s="7"/>
      <c r="L82" s="7"/>
      <c r="M82" s="7"/>
      <c r="N82" s="7"/>
      <c r="O82" s="7"/>
      <c r="P82" s="7"/>
      <c r="Q82" s="7"/>
      <c r="R82" s="7"/>
      <c r="S82" s="7"/>
      <c r="T82" s="7"/>
      <c r="U82" s="7"/>
      <c r="V82" s="7"/>
    </row>
    <row r="83">
      <c r="A83" s="24"/>
      <c r="B83" s="7"/>
      <c r="C83" s="7"/>
      <c r="D83" s="7"/>
      <c r="E83" s="7"/>
      <c r="F83" s="7"/>
      <c r="G83" s="7"/>
      <c r="H83" s="7"/>
      <c r="I83" s="7"/>
      <c r="J83" s="7"/>
      <c r="K83" s="7"/>
      <c r="L83" s="7"/>
      <c r="M83" s="7"/>
      <c r="N83" s="7"/>
      <c r="O83" s="7"/>
      <c r="P83" s="7"/>
      <c r="Q83" s="7"/>
      <c r="R83" s="7"/>
      <c r="S83" s="7"/>
      <c r="T83" s="7"/>
      <c r="U83" s="7"/>
      <c r="V83" s="7"/>
    </row>
    <row r="84">
      <c r="A84" s="24"/>
      <c r="B84" s="7"/>
      <c r="C84" s="7"/>
      <c r="D84" s="7"/>
      <c r="E84" s="7"/>
      <c r="F84" s="7"/>
      <c r="G84" s="7"/>
      <c r="H84" s="7"/>
      <c r="I84" s="7"/>
      <c r="J84" s="7"/>
      <c r="K84" s="7"/>
      <c r="L84" s="7"/>
      <c r="M84" s="7"/>
      <c r="N84" s="7"/>
      <c r="O84" s="7"/>
      <c r="P84" s="7"/>
      <c r="Q84" s="7"/>
      <c r="R84" s="7"/>
      <c r="S84" s="7"/>
      <c r="T84" s="7"/>
      <c r="U84" s="7"/>
      <c r="V84" s="7"/>
    </row>
    <row r="85">
      <c r="A85" s="24"/>
      <c r="B85" s="7"/>
      <c r="C85" s="7"/>
      <c r="D85" s="7"/>
      <c r="E85" s="7"/>
      <c r="F85" s="7"/>
      <c r="G85" s="7"/>
      <c r="H85" s="7"/>
      <c r="I85" s="7"/>
      <c r="J85" s="7"/>
      <c r="K85" s="7"/>
      <c r="L85" s="7"/>
      <c r="M85" s="7"/>
      <c r="N85" s="7"/>
      <c r="O85" s="7"/>
      <c r="P85" s="7"/>
      <c r="Q85" s="7"/>
      <c r="R85" s="7"/>
      <c r="S85" s="7"/>
      <c r="T85" s="7"/>
      <c r="U85" s="7"/>
      <c r="V85" s="7"/>
    </row>
    <row r="86">
      <c r="A86" s="24"/>
      <c r="B86" s="7"/>
      <c r="C86" s="7"/>
      <c r="D86" s="7"/>
      <c r="E86" s="7"/>
      <c r="F86" s="7"/>
      <c r="G86" s="7"/>
      <c r="H86" s="7"/>
      <c r="I86" s="7"/>
      <c r="J86" s="7"/>
      <c r="K86" s="7"/>
      <c r="L86" s="7"/>
      <c r="M86" s="7"/>
      <c r="N86" s="7"/>
      <c r="O86" s="7"/>
      <c r="P86" s="7"/>
      <c r="Q86" s="7"/>
      <c r="R86" s="7"/>
      <c r="S86" s="7"/>
      <c r="T86" s="7"/>
      <c r="U86" s="7"/>
      <c r="V86" s="7"/>
    </row>
    <row r="87">
      <c r="A87" s="24"/>
      <c r="B87" s="7"/>
      <c r="C87" s="7"/>
      <c r="D87" s="7"/>
      <c r="E87" s="7"/>
      <c r="F87" s="7"/>
      <c r="G87" s="7"/>
      <c r="H87" s="7"/>
      <c r="I87" s="7"/>
      <c r="J87" s="7"/>
      <c r="K87" s="7"/>
      <c r="L87" s="7"/>
      <c r="M87" s="7"/>
      <c r="N87" s="7"/>
      <c r="O87" s="7"/>
      <c r="P87" s="7"/>
      <c r="Q87" s="7"/>
      <c r="R87" s="7"/>
      <c r="S87" s="7"/>
      <c r="T87" s="7"/>
      <c r="U87" s="7"/>
      <c r="V87" s="7"/>
    </row>
    <row r="88">
      <c r="A88" s="24"/>
      <c r="B88" s="7"/>
      <c r="C88" s="7"/>
      <c r="D88" s="7"/>
      <c r="E88" s="7"/>
      <c r="F88" s="7"/>
      <c r="G88" s="7"/>
      <c r="H88" s="7"/>
      <c r="I88" s="7"/>
      <c r="J88" s="7"/>
      <c r="K88" s="7"/>
      <c r="L88" s="7"/>
      <c r="M88" s="7"/>
      <c r="N88" s="7"/>
      <c r="O88" s="7"/>
      <c r="P88" s="7"/>
      <c r="Q88" s="7"/>
      <c r="R88" s="7"/>
      <c r="S88" s="7"/>
      <c r="T88" s="7"/>
      <c r="U88" s="7"/>
      <c r="V88" s="7"/>
    </row>
    <row r="89">
      <c r="A89" s="24"/>
      <c r="B89" s="7"/>
      <c r="C89" s="7"/>
      <c r="D89" s="7"/>
      <c r="E89" s="7"/>
      <c r="F89" s="7"/>
      <c r="G89" s="7"/>
      <c r="H89" s="7"/>
      <c r="I89" s="7"/>
      <c r="J89" s="7"/>
      <c r="K89" s="7"/>
      <c r="L89" s="7"/>
      <c r="M89" s="7"/>
      <c r="N89" s="7"/>
      <c r="O89" s="7"/>
      <c r="P89" s="7"/>
      <c r="Q89" s="7"/>
      <c r="R89" s="7"/>
      <c r="S89" s="7"/>
      <c r="T89" s="7"/>
      <c r="U89" s="7"/>
      <c r="V89" s="7"/>
    </row>
    <row r="90">
      <c r="A90" s="24"/>
      <c r="B90" s="7"/>
      <c r="C90" s="7"/>
      <c r="D90" s="7"/>
      <c r="E90" s="7"/>
      <c r="F90" s="7"/>
      <c r="G90" s="7"/>
      <c r="H90" s="7"/>
      <c r="I90" s="7"/>
      <c r="J90" s="7"/>
      <c r="K90" s="7"/>
      <c r="L90" s="7"/>
      <c r="M90" s="7"/>
      <c r="N90" s="7"/>
      <c r="O90" s="7"/>
      <c r="P90" s="7"/>
      <c r="Q90" s="7"/>
      <c r="R90" s="7"/>
      <c r="S90" s="7"/>
      <c r="T90" s="7"/>
      <c r="U90" s="7"/>
      <c r="V90" s="7"/>
    </row>
    <row r="91">
      <c r="A91" s="24"/>
      <c r="B91" s="7"/>
      <c r="C91" s="7"/>
      <c r="D91" s="7"/>
      <c r="E91" s="7"/>
      <c r="F91" s="7"/>
      <c r="G91" s="7"/>
      <c r="H91" s="7"/>
      <c r="I91" s="7"/>
      <c r="J91" s="7"/>
      <c r="K91" s="7"/>
      <c r="L91" s="7"/>
      <c r="M91" s="7"/>
      <c r="N91" s="7"/>
      <c r="O91" s="7"/>
      <c r="P91" s="7"/>
      <c r="Q91" s="7"/>
      <c r="R91" s="7"/>
      <c r="S91" s="7"/>
      <c r="T91" s="7"/>
      <c r="U91" s="7"/>
      <c r="V91" s="7"/>
    </row>
    <row r="92">
      <c r="A92" s="24"/>
      <c r="B92" s="7"/>
      <c r="C92" s="7"/>
      <c r="D92" s="7"/>
      <c r="E92" s="7"/>
      <c r="F92" s="7"/>
      <c r="G92" s="7"/>
      <c r="H92" s="7"/>
      <c r="I92" s="7"/>
      <c r="J92" s="7"/>
      <c r="K92" s="7"/>
      <c r="L92" s="7"/>
      <c r="M92" s="7"/>
      <c r="N92" s="7"/>
      <c r="O92" s="7"/>
      <c r="P92" s="7"/>
      <c r="Q92" s="7"/>
      <c r="R92" s="7"/>
      <c r="S92" s="7"/>
      <c r="T92" s="7"/>
      <c r="U92" s="7"/>
      <c r="V92" s="7"/>
    </row>
    <row r="93">
      <c r="A93" s="24"/>
      <c r="B93" s="7"/>
      <c r="C93" s="7"/>
      <c r="D93" s="7"/>
      <c r="E93" s="7"/>
      <c r="F93" s="7"/>
      <c r="G93" s="7"/>
      <c r="H93" s="7"/>
      <c r="I93" s="7"/>
      <c r="J93" s="7"/>
      <c r="K93" s="7"/>
      <c r="L93" s="7"/>
      <c r="M93" s="7"/>
      <c r="N93" s="7"/>
      <c r="O93" s="7"/>
      <c r="P93" s="7"/>
      <c r="Q93" s="7"/>
      <c r="R93" s="7"/>
      <c r="S93" s="7"/>
      <c r="T93" s="7"/>
      <c r="U93" s="7"/>
      <c r="V93" s="7"/>
    </row>
    <row r="94">
      <c r="A94" s="24"/>
      <c r="B94" s="7"/>
      <c r="C94" s="7"/>
      <c r="D94" s="7"/>
      <c r="E94" s="7"/>
      <c r="F94" s="7"/>
      <c r="G94" s="7"/>
      <c r="H94" s="7"/>
      <c r="I94" s="7"/>
      <c r="J94" s="7"/>
      <c r="K94" s="7"/>
      <c r="L94" s="7"/>
      <c r="M94" s="7"/>
      <c r="N94" s="7"/>
      <c r="O94" s="7"/>
      <c r="P94" s="7"/>
      <c r="Q94" s="7"/>
      <c r="R94" s="7"/>
      <c r="S94" s="7"/>
      <c r="T94" s="7"/>
      <c r="U94" s="7"/>
      <c r="V94" s="7"/>
    </row>
    <row r="95">
      <c r="A95" s="24"/>
      <c r="B95" s="7"/>
      <c r="C95" s="7"/>
      <c r="D95" s="7"/>
      <c r="E95" s="7"/>
      <c r="F95" s="7"/>
      <c r="G95" s="7"/>
      <c r="H95" s="7"/>
      <c r="I95" s="7"/>
      <c r="J95" s="7"/>
      <c r="K95" s="7"/>
      <c r="L95" s="7"/>
      <c r="M95" s="7"/>
      <c r="N95" s="7"/>
      <c r="O95" s="7"/>
      <c r="P95" s="7"/>
      <c r="Q95" s="7"/>
      <c r="R95" s="7"/>
      <c r="S95" s="7"/>
      <c r="T95" s="7"/>
      <c r="U95" s="7"/>
      <c r="V95" s="7"/>
    </row>
    <row r="96">
      <c r="A96" s="24"/>
      <c r="B96" s="7"/>
      <c r="C96" s="7"/>
      <c r="D96" s="7"/>
      <c r="E96" s="7"/>
      <c r="F96" s="7"/>
      <c r="G96" s="7"/>
      <c r="H96" s="7"/>
      <c r="I96" s="7"/>
      <c r="J96" s="7"/>
      <c r="K96" s="7"/>
      <c r="L96" s="7"/>
      <c r="M96" s="7"/>
      <c r="N96" s="7"/>
      <c r="O96" s="7"/>
      <c r="P96" s="7"/>
      <c r="Q96" s="7"/>
      <c r="R96" s="7"/>
      <c r="S96" s="7"/>
      <c r="T96" s="7"/>
      <c r="U96" s="7"/>
      <c r="V96" s="7"/>
    </row>
    <row r="97">
      <c r="A97" s="24"/>
      <c r="B97" s="7"/>
      <c r="C97" s="7"/>
      <c r="D97" s="7"/>
      <c r="E97" s="7"/>
      <c r="F97" s="7"/>
      <c r="G97" s="7"/>
      <c r="H97" s="7"/>
      <c r="I97" s="7"/>
      <c r="J97" s="7"/>
      <c r="K97" s="7"/>
      <c r="L97" s="7"/>
      <c r="M97" s="7"/>
      <c r="N97" s="7"/>
      <c r="O97" s="7"/>
      <c r="P97" s="7"/>
      <c r="Q97" s="7"/>
      <c r="R97" s="7"/>
      <c r="S97" s="7"/>
      <c r="T97" s="7"/>
      <c r="U97" s="7"/>
      <c r="V97" s="7"/>
    </row>
    <row r="98">
      <c r="A98" s="24"/>
      <c r="B98" s="7"/>
      <c r="C98" s="7"/>
      <c r="D98" s="7"/>
      <c r="E98" s="7"/>
      <c r="F98" s="7"/>
      <c r="G98" s="7"/>
      <c r="H98" s="7"/>
      <c r="I98" s="7"/>
      <c r="J98" s="7"/>
      <c r="K98" s="7"/>
      <c r="L98" s="7"/>
      <c r="M98" s="7"/>
      <c r="N98" s="7"/>
      <c r="O98" s="7"/>
      <c r="P98" s="7"/>
      <c r="Q98" s="7"/>
      <c r="R98" s="7"/>
      <c r="S98" s="7"/>
      <c r="T98" s="7"/>
      <c r="U98" s="7"/>
      <c r="V98" s="7"/>
    </row>
  </sheetData>
  <autoFilter ref="$A$1:$H$91"/>
  <dataValidations>
    <dataValidation type="list" allowBlank="1" showErrorMessage="1" sqref="H2:H91">
      <formula1>"Pass,Fail"</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7.5"/>
    <col customWidth="1" min="2" max="2" width="30.13"/>
    <col customWidth="1" min="3" max="3" width="29.25"/>
    <col customWidth="1" min="4" max="4" width="32.13"/>
    <col customWidth="1" min="5" max="5" width="19.38"/>
    <col customWidth="1" min="6" max="6" width="29.25"/>
    <col customWidth="1" min="7" max="7" width="19.63"/>
  </cols>
  <sheetData>
    <row r="1">
      <c r="A1" s="1" t="s">
        <v>0</v>
      </c>
      <c r="B1" s="1" t="s">
        <v>1</v>
      </c>
      <c r="C1" s="1" t="s">
        <v>2</v>
      </c>
      <c r="D1" s="1" t="s">
        <v>3</v>
      </c>
      <c r="E1" s="1" t="s">
        <v>4</v>
      </c>
      <c r="F1" s="1" t="s">
        <v>5</v>
      </c>
      <c r="G1" s="1" t="s">
        <v>6</v>
      </c>
      <c r="H1" s="1" t="s">
        <v>7</v>
      </c>
    </row>
    <row r="2">
      <c r="A2" s="45" t="s">
        <v>688</v>
      </c>
      <c r="B2" s="21" t="s">
        <v>689</v>
      </c>
      <c r="C2" s="21" t="s">
        <v>690</v>
      </c>
      <c r="D2" s="4" t="s">
        <v>691</v>
      </c>
      <c r="E2" s="4" t="s">
        <v>12</v>
      </c>
      <c r="F2" s="21" t="s">
        <v>692</v>
      </c>
      <c r="G2" s="10"/>
      <c r="H2" s="10"/>
    </row>
    <row r="3" ht="62.25" customHeight="1">
      <c r="A3" s="23" t="s">
        <v>693</v>
      </c>
      <c r="B3" s="21" t="s">
        <v>694</v>
      </c>
      <c r="C3" s="21" t="s">
        <v>695</v>
      </c>
      <c r="D3" s="21" t="s">
        <v>696</v>
      </c>
      <c r="E3" s="21" t="s">
        <v>697</v>
      </c>
      <c r="F3" s="21" t="s">
        <v>698</v>
      </c>
      <c r="G3" s="12"/>
      <c r="H3" s="12"/>
    </row>
    <row r="4" ht="67.5" customHeight="1">
      <c r="A4" s="23" t="s">
        <v>699</v>
      </c>
      <c r="B4" s="21" t="s">
        <v>700</v>
      </c>
      <c r="C4" s="21" t="s">
        <v>701</v>
      </c>
      <c r="D4" s="21" t="s">
        <v>702</v>
      </c>
      <c r="E4" s="21" t="s">
        <v>345</v>
      </c>
      <c r="F4" s="21" t="s">
        <v>703</v>
      </c>
      <c r="G4" s="12"/>
      <c r="H4" s="12"/>
    </row>
    <row r="5" ht="78.0" customHeight="1">
      <c r="A5" s="23" t="s">
        <v>704</v>
      </c>
      <c r="B5" s="21" t="s">
        <v>705</v>
      </c>
      <c r="C5" s="21" t="s">
        <v>706</v>
      </c>
      <c r="D5" s="21" t="s">
        <v>707</v>
      </c>
      <c r="E5" s="21" t="s">
        <v>345</v>
      </c>
      <c r="F5" s="21" t="s">
        <v>708</v>
      </c>
      <c r="G5" s="12"/>
      <c r="H5" s="32"/>
    </row>
    <row r="6" ht="51.0" customHeight="1">
      <c r="A6" s="23" t="s">
        <v>709</v>
      </c>
      <c r="B6" s="21" t="s">
        <v>710</v>
      </c>
      <c r="C6" s="21" t="s">
        <v>711</v>
      </c>
      <c r="D6" s="21" t="s">
        <v>712</v>
      </c>
      <c r="E6" s="21" t="s">
        <v>345</v>
      </c>
      <c r="F6" s="21" t="s">
        <v>713</v>
      </c>
      <c r="G6" s="12"/>
      <c r="H6" s="32"/>
    </row>
    <row r="7" ht="78.0" customHeight="1">
      <c r="A7" s="23" t="s">
        <v>714</v>
      </c>
      <c r="B7" s="21" t="s">
        <v>715</v>
      </c>
      <c r="C7" s="21" t="s">
        <v>716</v>
      </c>
      <c r="D7" s="21" t="s">
        <v>717</v>
      </c>
      <c r="E7" s="21" t="s">
        <v>718</v>
      </c>
      <c r="F7" s="21" t="s">
        <v>719</v>
      </c>
      <c r="G7" s="59"/>
      <c r="H7" s="59"/>
    </row>
    <row r="8" ht="84.0" customHeight="1">
      <c r="A8" s="23" t="s">
        <v>720</v>
      </c>
      <c r="B8" s="21" t="s">
        <v>721</v>
      </c>
      <c r="C8" s="21" t="s">
        <v>722</v>
      </c>
      <c r="D8" s="21" t="s">
        <v>723</v>
      </c>
      <c r="E8" s="21" t="s">
        <v>724</v>
      </c>
      <c r="F8" s="21" t="s">
        <v>725</v>
      </c>
      <c r="G8" s="10"/>
      <c r="H8" s="10"/>
    </row>
    <row r="9" ht="84.75" customHeight="1">
      <c r="A9" s="23" t="s">
        <v>726</v>
      </c>
      <c r="B9" s="21" t="s">
        <v>727</v>
      </c>
      <c r="C9" s="21" t="s">
        <v>728</v>
      </c>
      <c r="D9" s="21" t="s">
        <v>729</v>
      </c>
      <c r="E9" s="21" t="s">
        <v>730</v>
      </c>
      <c r="F9" s="21" t="s">
        <v>731</v>
      </c>
      <c r="G9" s="12"/>
      <c r="H9" s="12"/>
    </row>
    <row r="10">
      <c r="A10" s="23" t="s">
        <v>732</v>
      </c>
      <c r="B10" s="21" t="s">
        <v>733</v>
      </c>
      <c r="C10" s="21" t="s">
        <v>734</v>
      </c>
      <c r="D10" s="21" t="s">
        <v>735</v>
      </c>
      <c r="E10" s="21" t="s">
        <v>736</v>
      </c>
      <c r="F10" s="21" t="s">
        <v>737</v>
      </c>
      <c r="G10" s="12"/>
      <c r="H10" s="12"/>
    </row>
    <row r="11">
      <c r="A11" s="23" t="s">
        <v>738</v>
      </c>
      <c r="B11" s="21" t="s">
        <v>429</v>
      </c>
      <c r="C11" s="21" t="s">
        <v>430</v>
      </c>
      <c r="D11" s="21" t="s">
        <v>739</v>
      </c>
      <c r="E11" s="21" t="s">
        <v>740</v>
      </c>
      <c r="F11" s="21" t="s">
        <v>432</v>
      </c>
      <c r="G11" s="12"/>
      <c r="H11" s="32"/>
    </row>
    <row r="12">
      <c r="A12" s="33"/>
      <c r="B12" s="32"/>
      <c r="C12" s="12"/>
      <c r="D12" s="32"/>
      <c r="E12" s="12"/>
      <c r="F12" s="32"/>
      <c r="G12" s="12"/>
      <c r="H12" s="32"/>
    </row>
    <row r="13">
      <c r="A13" s="47"/>
    </row>
    <row r="14">
      <c r="A14" s="47"/>
    </row>
    <row r="15">
      <c r="A15" s="47"/>
    </row>
    <row r="16">
      <c r="A16" s="47"/>
    </row>
    <row r="17">
      <c r="A17" s="47"/>
    </row>
    <row r="18">
      <c r="A18" s="47"/>
    </row>
    <row r="19">
      <c r="A19" s="47"/>
    </row>
    <row r="20">
      <c r="A20" s="47"/>
    </row>
    <row r="21">
      <c r="A21" s="47"/>
    </row>
    <row r="22">
      <c r="A22" s="47"/>
    </row>
    <row r="23">
      <c r="A23" s="47"/>
    </row>
    <row r="24">
      <c r="A24" s="47"/>
    </row>
    <row r="25">
      <c r="A25" s="47"/>
    </row>
    <row r="26">
      <c r="A26" s="47"/>
    </row>
    <row r="27">
      <c r="A27" s="47"/>
    </row>
    <row r="28">
      <c r="A28" s="47"/>
    </row>
    <row r="29">
      <c r="A29" s="47"/>
    </row>
    <row r="30">
      <c r="A30" s="47"/>
    </row>
    <row r="31">
      <c r="A31" s="47"/>
    </row>
    <row r="32">
      <c r="A32" s="47"/>
    </row>
    <row r="33">
      <c r="A33" s="47"/>
    </row>
    <row r="34">
      <c r="A34" s="47"/>
    </row>
    <row r="35">
      <c r="A35" s="47"/>
    </row>
    <row r="36">
      <c r="A36" s="47"/>
    </row>
    <row r="37">
      <c r="A37" s="47"/>
    </row>
    <row r="38">
      <c r="A38" s="47"/>
    </row>
    <row r="39">
      <c r="A39" s="47"/>
    </row>
    <row r="40">
      <c r="A40" s="47"/>
    </row>
    <row r="41">
      <c r="A41" s="47"/>
    </row>
    <row r="42">
      <c r="A42" s="47"/>
    </row>
    <row r="43">
      <c r="A43" s="47"/>
    </row>
    <row r="44">
      <c r="A44" s="47"/>
    </row>
    <row r="45">
      <c r="A45" s="47"/>
    </row>
    <row r="46">
      <c r="A46" s="47"/>
    </row>
    <row r="47">
      <c r="A47" s="47"/>
    </row>
    <row r="48">
      <c r="A48" s="47"/>
    </row>
    <row r="49">
      <c r="A49" s="47"/>
    </row>
    <row r="50">
      <c r="A50" s="47"/>
    </row>
    <row r="51">
      <c r="A51" s="47"/>
    </row>
    <row r="52">
      <c r="A52" s="47"/>
    </row>
    <row r="53">
      <c r="A53" s="47"/>
    </row>
    <row r="54">
      <c r="A54" s="47"/>
    </row>
    <row r="55">
      <c r="A55" s="47"/>
    </row>
    <row r="56">
      <c r="A56" s="47"/>
    </row>
    <row r="57">
      <c r="A57" s="47"/>
    </row>
    <row r="58">
      <c r="A58" s="47"/>
    </row>
    <row r="59">
      <c r="A59" s="47"/>
    </row>
    <row r="60">
      <c r="A60" s="47"/>
    </row>
    <row r="61">
      <c r="A61" s="47"/>
    </row>
    <row r="62">
      <c r="A62" s="47"/>
    </row>
    <row r="63">
      <c r="A63" s="47"/>
    </row>
    <row r="64">
      <c r="A64" s="47"/>
    </row>
    <row r="65">
      <c r="A65" s="47"/>
    </row>
    <row r="66">
      <c r="A66" s="47"/>
    </row>
    <row r="67">
      <c r="A67" s="47"/>
    </row>
    <row r="68">
      <c r="A68" s="47"/>
    </row>
    <row r="69">
      <c r="A69" s="47"/>
    </row>
    <row r="70">
      <c r="A70" s="47"/>
    </row>
    <row r="71">
      <c r="A71" s="47"/>
    </row>
    <row r="72">
      <c r="A72" s="47"/>
    </row>
    <row r="73">
      <c r="A73" s="47"/>
    </row>
    <row r="74">
      <c r="A74" s="47"/>
    </row>
    <row r="75">
      <c r="A75" s="47"/>
    </row>
    <row r="76">
      <c r="A76" s="47"/>
    </row>
    <row r="77">
      <c r="A77" s="47"/>
    </row>
    <row r="78">
      <c r="A78" s="47"/>
    </row>
    <row r="79">
      <c r="A79" s="47"/>
    </row>
    <row r="80">
      <c r="A80" s="47"/>
    </row>
    <row r="81">
      <c r="A81" s="47"/>
    </row>
    <row r="82">
      <c r="A82" s="47"/>
    </row>
    <row r="83">
      <c r="A83" s="47"/>
    </row>
    <row r="84">
      <c r="A84" s="47"/>
    </row>
    <row r="85">
      <c r="A85" s="47"/>
    </row>
    <row r="86">
      <c r="A86" s="47"/>
    </row>
    <row r="87">
      <c r="A87" s="47"/>
    </row>
    <row r="88">
      <c r="A88" s="47"/>
    </row>
    <row r="89">
      <c r="A89" s="47"/>
    </row>
    <row r="90">
      <c r="A90" s="47"/>
    </row>
    <row r="91">
      <c r="A91" s="47"/>
    </row>
    <row r="92">
      <c r="A92" s="47"/>
    </row>
    <row r="93">
      <c r="A93" s="47"/>
    </row>
    <row r="94">
      <c r="A94" s="47"/>
    </row>
    <row r="95">
      <c r="A95" s="47"/>
    </row>
    <row r="96">
      <c r="A96" s="47"/>
    </row>
    <row r="97">
      <c r="A97" s="47"/>
    </row>
    <row r="98">
      <c r="A98" s="47"/>
    </row>
    <row r="99">
      <c r="A99" s="47"/>
    </row>
    <row r="100">
      <c r="A100" s="47"/>
    </row>
    <row r="101">
      <c r="A101" s="47"/>
    </row>
    <row r="102">
      <c r="A102" s="47"/>
    </row>
    <row r="103">
      <c r="A103" s="47"/>
    </row>
    <row r="104">
      <c r="A104" s="47"/>
    </row>
    <row r="105">
      <c r="A105" s="47"/>
    </row>
    <row r="106">
      <c r="A106" s="47"/>
    </row>
    <row r="107">
      <c r="A107" s="47"/>
    </row>
    <row r="108">
      <c r="A108" s="47"/>
    </row>
    <row r="109">
      <c r="A109" s="47"/>
    </row>
    <row r="110">
      <c r="A110" s="47"/>
    </row>
    <row r="111">
      <c r="A111" s="47"/>
    </row>
    <row r="112">
      <c r="A112" s="47"/>
    </row>
    <row r="113">
      <c r="A113" s="47"/>
    </row>
    <row r="114">
      <c r="A114" s="47"/>
    </row>
    <row r="115">
      <c r="A115" s="47"/>
    </row>
    <row r="116">
      <c r="A116" s="47"/>
    </row>
    <row r="117">
      <c r="A117" s="47"/>
    </row>
    <row r="118">
      <c r="A118" s="47"/>
    </row>
    <row r="119">
      <c r="A119" s="47"/>
    </row>
    <row r="120">
      <c r="A120" s="47"/>
    </row>
    <row r="121">
      <c r="A121" s="47"/>
    </row>
    <row r="122">
      <c r="A122" s="47"/>
    </row>
    <row r="123">
      <c r="A123" s="47"/>
    </row>
    <row r="124">
      <c r="A124" s="47"/>
    </row>
    <row r="125">
      <c r="A125" s="47"/>
    </row>
    <row r="126">
      <c r="A126" s="47"/>
    </row>
    <row r="127">
      <c r="A127" s="47"/>
    </row>
    <row r="128">
      <c r="A128" s="47"/>
    </row>
    <row r="129">
      <c r="A129" s="47"/>
    </row>
    <row r="130">
      <c r="A130" s="47"/>
    </row>
    <row r="131">
      <c r="A131" s="47"/>
    </row>
    <row r="132">
      <c r="A132" s="47"/>
    </row>
    <row r="133">
      <c r="A133" s="47"/>
    </row>
    <row r="134">
      <c r="A134" s="47"/>
    </row>
    <row r="135">
      <c r="A135" s="47"/>
    </row>
    <row r="136">
      <c r="A136" s="47"/>
    </row>
    <row r="137">
      <c r="A137" s="47"/>
    </row>
    <row r="138">
      <c r="A138" s="47"/>
    </row>
    <row r="139">
      <c r="A139" s="47"/>
    </row>
    <row r="140">
      <c r="A140" s="47"/>
    </row>
    <row r="141">
      <c r="A141" s="47"/>
    </row>
    <row r="142">
      <c r="A142" s="47"/>
    </row>
    <row r="143">
      <c r="A143" s="47"/>
    </row>
    <row r="144">
      <c r="A144" s="47"/>
    </row>
    <row r="145">
      <c r="A145" s="47"/>
    </row>
    <row r="146">
      <c r="A146" s="47"/>
    </row>
    <row r="147">
      <c r="A147" s="47"/>
    </row>
    <row r="148">
      <c r="A148" s="47"/>
    </row>
    <row r="149">
      <c r="A149" s="47"/>
    </row>
    <row r="150">
      <c r="A150" s="47"/>
    </row>
    <row r="151">
      <c r="A151" s="47"/>
    </row>
    <row r="152">
      <c r="A152" s="47"/>
    </row>
    <row r="153">
      <c r="A153" s="47"/>
    </row>
    <row r="154">
      <c r="A154" s="47"/>
    </row>
    <row r="155">
      <c r="A155" s="47"/>
    </row>
    <row r="156">
      <c r="A156" s="47"/>
    </row>
    <row r="157">
      <c r="A157" s="47"/>
    </row>
    <row r="158">
      <c r="A158" s="47"/>
    </row>
    <row r="159">
      <c r="A159" s="47"/>
    </row>
    <row r="160">
      <c r="A160" s="47"/>
    </row>
    <row r="161">
      <c r="A161" s="47"/>
    </row>
    <row r="162">
      <c r="A162" s="47"/>
    </row>
    <row r="163">
      <c r="A163" s="47"/>
    </row>
    <row r="164">
      <c r="A164" s="47"/>
    </row>
    <row r="165">
      <c r="A165" s="47"/>
    </row>
    <row r="166">
      <c r="A166" s="47"/>
    </row>
    <row r="167">
      <c r="A167" s="47"/>
    </row>
    <row r="168">
      <c r="A168" s="47"/>
    </row>
    <row r="169">
      <c r="A169" s="47"/>
    </row>
    <row r="170">
      <c r="A170" s="47"/>
    </row>
    <row r="171">
      <c r="A171" s="47"/>
    </row>
    <row r="172">
      <c r="A172" s="47"/>
    </row>
    <row r="173">
      <c r="A173" s="47"/>
    </row>
    <row r="174">
      <c r="A174" s="47"/>
    </row>
    <row r="175">
      <c r="A175" s="47"/>
    </row>
    <row r="176">
      <c r="A176" s="47"/>
    </row>
    <row r="177">
      <c r="A177" s="47"/>
    </row>
    <row r="178">
      <c r="A178" s="47"/>
    </row>
    <row r="179">
      <c r="A179" s="47"/>
    </row>
    <row r="180">
      <c r="A180" s="47"/>
    </row>
    <row r="181">
      <c r="A181" s="47"/>
    </row>
    <row r="182">
      <c r="A182" s="47"/>
    </row>
    <row r="183">
      <c r="A183" s="47"/>
    </row>
    <row r="184">
      <c r="A184" s="47"/>
    </row>
    <row r="185">
      <c r="A185" s="47"/>
    </row>
    <row r="186">
      <c r="A186" s="47"/>
    </row>
    <row r="187">
      <c r="A187" s="47"/>
    </row>
    <row r="188">
      <c r="A188" s="47"/>
    </row>
    <row r="189">
      <c r="A189" s="47"/>
    </row>
    <row r="190">
      <c r="A190" s="47"/>
    </row>
    <row r="191">
      <c r="A191" s="47"/>
    </row>
    <row r="192">
      <c r="A192" s="47"/>
    </row>
    <row r="193">
      <c r="A193" s="47"/>
    </row>
    <row r="194">
      <c r="A194" s="47"/>
    </row>
    <row r="195">
      <c r="A195" s="47"/>
    </row>
    <row r="196">
      <c r="A196" s="47"/>
    </row>
    <row r="197">
      <c r="A197" s="47"/>
    </row>
    <row r="198">
      <c r="A198" s="47"/>
    </row>
    <row r="199">
      <c r="A199" s="47"/>
    </row>
    <row r="200">
      <c r="A200" s="47"/>
    </row>
    <row r="201">
      <c r="A201" s="47"/>
    </row>
    <row r="202">
      <c r="A202" s="47"/>
    </row>
    <row r="203">
      <c r="A203" s="47"/>
    </row>
    <row r="204">
      <c r="A204" s="47"/>
    </row>
    <row r="205">
      <c r="A205" s="47"/>
    </row>
    <row r="206">
      <c r="A206" s="47"/>
    </row>
    <row r="207">
      <c r="A207" s="47"/>
    </row>
    <row r="208">
      <c r="A208" s="47"/>
    </row>
    <row r="209">
      <c r="A209" s="47"/>
    </row>
    <row r="210">
      <c r="A210" s="47"/>
    </row>
    <row r="211">
      <c r="A211" s="47"/>
    </row>
    <row r="212">
      <c r="A212" s="47"/>
    </row>
    <row r="213">
      <c r="A213" s="47"/>
    </row>
    <row r="214">
      <c r="A214" s="47"/>
    </row>
    <row r="215">
      <c r="A215" s="47"/>
    </row>
    <row r="216">
      <c r="A216" s="47"/>
    </row>
    <row r="217">
      <c r="A217" s="47"/>
    </row>
    <row r="218">
      <c r="A218" s="47"/>
    </row>
    <row r="219">
      <c r="A219" s="47"/>
    </row>
    <row r="220">
      <c r="A220" s="47"/>
    </row>
    <row r="221">
      <c r="A221" s="47"/>
    </row>
    <row r="222">
      <c r="A222" s="47"/>
    </row>
    <row r="223">
      <c r="A223" s="47"/>
    </row>
    <row r="224">
      <c r="A224" s="47"/>
    </row>
    <row r="225">
      <c r="A225" s="47"/>
    </row>
    <row r="226">
      <c r="A226" s="47"/>
    </row>
    <row r="227">
      <c r="A227" s="47"/>
    </row>
    <row r="228">
      <c r="A228" s="47"/>
    </row>
    <row r="229">
      <c r="A229" s="47"/>
    </row>
    <row r="230">
      <c r="A230" s="47"/>
    </row>
    <row r="231">
      <c r="A231" s="47"/>
    </row>
    <row r="232">
      <c r="A232" s="47"/>
    </row>
    <row r="233">
      <c r="A233" s="47"/>
    </row>
    <row r="234">
      <c r="A234" s="47"/>
    </row>
    <row r="235">
      <c r="A235" s="47"/>
    </row>
    <row r="236">
      <c r="A236" s="47"/>
    </row>
    <row r="237">
      <c r="A237" s="47"/>
    </row>
    <row r="238">
      <c r="A238" s="47"/>
    </row>
    <row r="239">
      <c r="A239" s="47"/>
    </row>
    <row r="240">
      <c r="A240" s="47"/>
    </row>
    <row r="241">
      <c r="A241" s="47"/>
    </row>
    <row r="242">
      <c r="A242" s="47"/>
    </row>
    <row r="243">
      <c r="A243" s="47"/>
    </row>
    <row r="244">
      <c r="A244" s="47"/>
    </row>
    <row r="245">
      <c r="A245" s="47"/>
    </row>
    <row r="246">
      <c r="A246" s="47"/>
    </row>
    <row r="247">
      <c r="A247" s="47"/>
    </row>
    <row r="248">
      <c r="A248" s="47"/>
    </row>
    <row r="249">
      <c r="A249" s="47"/>
    </row>
    <row r="250">
      <c r="A250" s="47"/>
    </row>
    <row r="251">
      <c r="A251" s="47"/>
    </row>
    <row r="252">
      <c r="A252" s="47"/>
    </row>
    <row r="253">
      <c r="A253" s="47"/>
    </row>
    <row r="254">
      <c r="A254" s="47"/>
    </row>
    <row r="255">
      <c r="A255" s="47"/>
    </row>
    <row r="256">
      <c r="A256" s="47"/>
    </row>
    <row r="257">
      <c r="A257" s="47"/>
    </row>
    <row r="258">
      <c r="A258" s="47"/>
    </row>
    <row r="259">
      <c r="A259" s="47"/>
    </row>
    <row r="260">
      <c r="A260" s="47"/>
    </row>
    <row r="261">
      <c r="A261" s="47"/>
    </row>
    <row r="262">
      <c r="A262" s="47"/>
    </row>
    <row r="263">
      <c r="A263" s="47"/>
    </row>
    <row r="264">
      <c r="A264" s="47"/>
    </row>
    <row r="265">
      <c r="A265" s="47"/>
    </row>
    <row r="266">
      <c r="A266" s="47"/>
    </row>
    <row r="267">
      <c r="A267" s="47"/>
    </row>
    <row r="268">
      <c r="A268" s="47"/>
    </row>
    <row r="269">
      <c r="A269" s="47"/>
    </row>
    <row r="270">
      <c r="A270" s="47"/>
    </row>
    <row r="271">
      <c r="A271" s="47"/>
    </row>
    <row r="272">
      <c r="A272" s="47"/>
    </row>
    <row r="273">
      <c r="A273" s="47"/>
    </row>
    <row r="274">
      <c r="A274" s="47"/>
    </row>
    <row r="275">
      <c r="A275" s="47"/>
    </row>
    <row r="276">
      <c r="A276" s="47"/>
    </row>
    <row r="277">
      <c r="A277" s="47"/>
    </row>
    <row r="278">
      <c r="A278" s="47"/>
    </row>
    <row r="279">
      <c r="A279" s="47"/>
    </row>
    <row r="280">
      <c r="A280" s="47"/>
    </row>
    <row r="281">
      <c r="A281" s="47"/>
    </row>
    <row r="282">
      <c r="A282" s="47"/>
    </row>
    <row r="283">
      <c r="A283" s="47"/>
    </row>
    <row r="284">
      <c r="A284" s="47"/>
    </row>
    <row r="285">
      <c r="A285" s="47"/>
    </row>
    <row r="286">
      <c r="A286" s="47"/>
    </row>
    <row r="287">
      <c r="A287" s="47"/>
    </row>
    <row r="288">
      <c r="A288" s="47"/>
    </row>
    <row r="289">
      <c r="A289" s="47"/>
    </row>
    <row r="290">
      <c r="A290" s="47"/>
    </row>
    <row r="291">
      <c r="A291" s="47"/>
    </row>
    <row r="292">
      <c r="A292" s="47"/>
    </row>
    <row r="293">
      <c r="A293" s="47"/>
    </row>
    <row r="294">
      <c r="A294" s="47"/>
    </row>
    <row r="295">
      <c r="A295" s="47"/>
    </row>
    <row r="296">
      <c r="A296" s="47"/>
    </row>
    <row r="297">
      <c r="A297" s="47"/>
    </row>
    <row r="298">
      <c r="A298" s="47"/>
    </row>
    <row r="299">
      <c r="A299" s="47"/>
    </row>
    <row r="300">
      <c r="A300" s="47"/>
    </row>
    <row r="301">
      <c r="A301" s="47"/>
    </row>
    <row r="302">
      <c r="A302" s="47"/>
    </row>
    <row r="303">
      <c r="A303" s="47"/>
    </row>
    <row r="304">
      <c r="A304" s="47"/>
    </row>
    <row r="305">
      <c r="A305" s="47"/>
    </row>
    <row r="306">
      <c r="A306" s="47"/>
    </row>
    <row r="307">
      <c r="A307" s="47"/>
    </row>
    <row r="308">
      <c r="A308" s="47"/>
    </row>
    <row r="309">
      <c r="A309" s="47"/>
    </row>
    <row r="310">
      <c r="A310" s="47"/>
    </row>
    <row r="311">
      <c r="A311" s="47"/>
    </row>
    <row r="312">
      <c r="A312" s="47"/>
    </row>
    <row r="313">
      <c r="A313" s="47"/>
    </row>
    <row r="314">
      <c r="A314" s="47"/>
    </row>
    <row r="315">
      <c r="A315" s="47"/>
    </row>
    <row r="316">
      <c r="A316" s="47"/>
    </row>
    <row r="317">
      <c r="A317" s="47"/>
    </row>
    <row r="318">
      <c r="A318" s="47"/>
    </row>
    <row r="319">
      <c r="A319" s="47"/>
    </row>
    <row r="320">
      <c r="A320" s="47"/>
    </row>
    <row r="321">
      <c r="A321" s="47"/>
    </row>
    <row r="322">
      <c r="A322" s="47"/>
    </row>
    <row r="323">
      <c r="A323" s="47"/>
    </row>
    <row r="324">
      <c r="A324" s="47"/>
    </row>
    <row r="325">
      <c r="A325" s="47"/>
    </row>
    <row r="326">
      <c r="A326" s="47"/>
    </row>
    <row r="327">
      <c r="A327" s="47"/>
    </row>
    <row r="328">
      <c r="A328" s="47"/>
    </row>
    <row r="329">
      <c r="A329" s="47"/>
    </row>
    <row r="330">
      <c r="A330" s="47"/>
    </row>
    <row r="331">
      <c r="A331" s="47"/>
    </row>
    <row r="332">
      <c r="A332" s="47"/>
    </row>
    <row r="333">
      <c r="A333" s="47"/>
    </row>
    <row r="334">
      <c r="A334" s="47"/>
    </row>
    <row r="335">
      <c r="A335" s="47"/>
    </row>
    <row r="336">
      <c r="A336" s="47"/>
    </row>
    <row r="337">
      <c r="A337" s="47"/>
    </row>
    <row r="338">
      <c r="A338" s="47"/>
    </row>
    <row r="339">
      <c r="A339" s="47"/>
    </row>
    <row r="340">
      <c r="A340" s="47"/>
    </row>
    <row r="341">
      <c r="A341" s="47"/>
    </row>
    <row r="342">
      <c r="A342" s="47"/>
    </row>
    <row r="343">
      <c r="A343" s="47"/>
    </row>
    <row r="344">
      <c r="A344" s="47"/>
    </row>
    <row r="345">
      <c r="A345" s="47"/>
    </row>
    <row r="346">
      <c r="A346" s="47"/>
    </row>
    <row r="347">
      <c r="A347" s="47"/>
    </row>
    <row r="348">
      <c r="A348" s="47"/>
    </row>
    <row r="349">
      <c r="A349" s="47"/>
    </row>
    <row r="350">
      <c r="A350" s="47"/>
    </row>
    <row r="351">
      <c r="A351" s="47"/>
    </row>
    <row r="352">
      <c r="A352" s="47"/>
    </row>
    <row r="353">
      <c r="A353" s="47"/>
    </row>
    <row r="354">
      <c r="A354" s="47"/>
    </row>
    <row r="355">
      <c r="A355" s="47"/>
    </row>
    <row r="356">
      <c r="A356" s="47"/>
    </row>
    <row r="357">
      <c r="A357" s="47"/>
    </row>
    <row r="358">
      <c r="A358" s="47"/>
    </row>
    <row r="359">
      <c r="A359" s="47"/>
    </row>
    <row r="360">
      <c r="A360" s="47"/>
    </row>
    <row r="361">
      <c r="A361" s="47"/>
    </row>
    <row r="362">
      <c r="A362" s="47"/>
    </row>
    <row r="363">
      <c r="A363" s="47"/>
    </row>
    <row r="364">
      <c r="A364" s="47"/>
    </row>
    <row r="365">
      <c r="A365" s="47"/>
    </row>
    <row r="366">
      <c r="A366" s="47"/>
    </row>
    <row r="367">
      <c r="A367" s="47"/>
    </row>
    <row r="368">
      <c r="A368" s="47"/>
    </row>
    <row r="369">
      <c r="A369" s="47"/>
    </row>
    <row r="370">
      <c r="A370" s="47"/>
    </row>
    <row r="371">
      <c r="A371" s="47"/>
    </row>
    <row r="372">
      <c r="A372" s="47"/>
    </row>
    <row r="373">
      <c r="A373" s="47"/>
    </row>
    <row r="374">
      <c r="A374" s="47"/>
    </row>
    <row r="375">
      <c r="A375" s="47"/>
    </row>
    <row r="376">
      <c r="A376" s="47"/>
    </row>
    <row r="377">
      <c r="A377" s="47"/>
    </row>
    <row r="378">
      <c r="A378" s="47"/>
    </row>
    <row r="379">
      <c r="A379" s="47"/>
    </row>
    <row r="380">
      <c r="A380" s="47"/>
    </row>
    <row r="381">
      <c r="A381" s="47"/>
    </row>
    <row r="382">
      <c r="A382" s="47"/>
    </row>
    <row r="383">
      <c r="A383" s="47"/>
    </row>
    <row r="384">
      <c r="A384" s="47"/>
    </row>
    <row r="385">
      <c r="A385" s="47"/>
    </row>
    <row r="386">
      <c r="A386" s="47"/>
    </row>
    <row r="387">
      <c r="A387" s="47"/>
    </row>
    <row r="388">
      <c r="A388" s="47"/>
    </row>
    <row r="389">
      <c r="A389" s="47"/>
    </row>
    <row r="390">
      <c r="A390" s="47"/>
    </row>
    <row r="391">
      <c r="A391" s="47"/>
    </row>
    <row r="392">
      <c r="A392" s="47"/>
    </row>
    <row r="393">
      <c r="A393" s="47"/>
    </row>
    <row r="394">
      <c r="A394" s="47"/>
    </row>
    <row r="395">
      <c r="A395" s="47"/>
    </row>
    <row r="396">
      <c r="A396" s="47"/>
    </row>
    <row r="397">
      <c r="A397" s="47"/>
    </row>
    <row r="398">
      <c r="A398" s="47"/>
    </row>
    <row r="399">
      <c r="A399" s="47"/>
    </row>
    <row r="400">
      <c r="A400" s="47"/>
    </row>
    <row r="401">
      <c r="A401" s="47"/>
    </row>
    <row r="402">
      <c r="A402" s="47"/>
    </row>
    <row r="403">
      <c r="A403" s="47"/>
    </row>
    <row r="404">
      <c r="A404" s="47"/>
    </row>
    <row r="405">
      <c r="A405" s="47"/>
    </row>
    <row r="406">
      <c r="A406" s="47"/>
    </row>
    <row r="407">
      <c r="A407" s="47"/>
    </row>
    <row r="408">
      <c r="A408" s="47"/>
    </row>
    <row r="409">
      <c r="A409" s="47"/>
    </row>
    <row r="410">
      <c r="A410" s="47"/>
    </row>
    <row r="411">
      <c r="A411" s="47"/>
    </row>
    <row r="412">
      <c r="A412" s="47"/>
    </row>
    <row r="413">
      <c r="A413" s="47"/>
    </row>
    <row r="414">
      <c r="A414" s="47"/>
    </row>
    <row r="415">
      <c r="A415" s="47"/>
    </row>
    <row r="416">
      <c r="A416" s="47"/>
    </row>
    <row r="417">
      <c r="A417" s="47"/>
    </row>
    <row r="418">
      <c r="A418" s="47"/>
    </row>
    <row r="419">
      <c r="A419" s="47"/>
    </row>
    <row r="420">
      <c r="A420" s="47"/>
    </row>
    <row r="421">
      <c r="A421" s="47"/>
    </row>
    <row r="422">
      <c r="A422" s="47"/>
    </row>
    <row r="423">
      <c r="A423" s="47"/>
    </row>
    <row r="424">
      <c r="A424" s="47"/>
    </row>
    <row r="425">
      <c r="A425" s="47"/>
    </row>
    <row r="426">
      <c r="A426" s="47"/>
    </row>
    <row r="427">
      <c r="A427" s="47"/>
    </row>
    <row r="428">
      <c r="A428" s="47"/>
    </row>
    <row r="429">
      <c r="A429" s="47"/>
    </row>
    <row r="430">
      <c r="A430" s="47"/>
    </row>
    <row r="431">
      <c r="A431" s="47"/>
    </row>
    <row r="432">
      <c r="A432" s="47"/>
    </row>
    <row r="433">
      <c r="A433" s="47"/>
    </row>
    <row r="434">
      <c r="A434" s="47"/>
    </row>
    <row r="435">
      <c r="A435" s="47"/>
    </row>
    <row r="436">
      <c r="A436" s="47"/>
    </row>
    <row r="437">
      <c r="A437" s="47"/>
    </row>
    <row r="438">
      <c r="A438" s="47"/>
    </row>
    <row r="439">
      <c r="A439" s="47"/>
    </row>
    <row r="440">
      <c r="A440" s="47"/>
    </row>
    <row r="441">
      <c r="A441" s="47"/>
    </row>
    <row r="442">
      <c r="A442" s="47"/>
    </row>
    <row r="443">
      <c r="A443" s="47"/>
    </row>
    <row r="444">
      <c r="A444" s="47"/>
    </row>
    <row r="445">
      <c r="A445" s="47"/>
    </row>
    <row r="446">
      <c r="A446" s="47"/>
    </row>
    <row r="447">
      <c r="A447" s="47"/>
    </row>
    <row r="448">
      <c r="A448" s="47"/>
    </row>
    <row r="449">
      <c r="A449" s="47"/>
    </row>
    <row r="450">
      <c r="A450" s="47"/>
    </row>
    <row r="451">
      <c r="A451" s="47"/>
    </row>
    <row r="452">
      <c r="A452" s="47"/>
    </row>
    <row r="453">
      <c r="A453" s="47"/>
    </row>
    <row r="454">
      <c r="A454" s="47"/>
    </row>
    <row r="455">
      <c r="A455" s="47"/>
    </row>
    <row r="456">
      <c r="A456" s="47"/>
    </row>
    <row r="457">
      <c r="A457" s="47"/>
    </row>
    <row r="458">
      <c r="A458" s="47"/>
    </row>
    <row r="459">
      <c r="A459" s="47"/>
    </row>
    <row r="460">
      <c r="A460" s="47"/>
    </row>
    <row r="461">
      <c r="A461" s="47"/>
    </row>
    <row r="462">
      <c r="A462" s="47"/>
    </row>
    <row r="463">
      <c r="A463" s="47"/>
    </row>
    <row r="464">
      <c r="A464" s="47"/>
    </row>
    <row r="465">
      <c r="A465" s="47"/>
    </row>
    <row r="466">
      <c r="A466" s="47"/>
    </row>
    <row r="467">
      <c r="A467" s="47"/>
    </row>
    <row r="468">
      <c r="A468" s="47"/>
    </row>
    <row r="469">
      <c r="A469" s="47"/>
    </row>
    <row r="470">
      <c r="A470" s="47"/>
    </row>
    <row r="471">
      <c r="A471" s="47"/>
    </row>
    <row r="472">
      <c r="A472" s="47"/>
    </row>
    <row r="473">
      <c r="A473" s="47"/>
    </row>
    <row r="474">
      <c r="A474" s="47"/>
    </row>
    <row r="475">
      <c r="A475" s="47"/>
    </row>
    <row r="476">
      <c r="A476" s="47"/>
    </row>
    <row r="477">
      <c r="A477" s="47"/>
    </row>
    <row r="478">
      <c r="A478" s="47"/>
    </row>
    <row r="479">
      <c r="A479" s="47"/>
    </row>
    <row r="480">
      <c r="A480" s="47"/>
    </row>
    <row r="481">
      <c r="A481" s="47"/>
    </row>
    <row r="482">
      <c r="A482" s="47"/>
    </row>
    <row r="483">
      <c r="A483" s="47"/>
    </row>
    <row r="484">
      <c r="A484" s="47"/>
    </row>
    <row r="485">
      <c r="A485" s="47"/>
    </row>
    <row r="486">
      <c r="A486" s="47"/>
    </row>
    <row r="487">
      <c r="A487" s="47"/>
    </row>
    <row r="488">
      <c r="A488" s="47"/>
    </row>
    <row r="489">
      <c r="A489" s="47"/>
    </row>
    <row r="490">
      <c r="A490" s="47"/>
    </row>
    <row r="491">
      <c r="A491" s="47"/>
    </row>
    <row r="492">
      <c r="A492" s="47"/>
    </row>
    <row r="493">
      <c r="A493" s="47"/>
    </row>
    <row r="494">
      <c r="A494" s="47"/>
    </row>
    <row r="495">
      <c r="A495" s="47"/>
    </row>
    <row r="496">
      <c r="A496" s="47"/>
    </row>
    <row r="497">
      <c r="A497" s="47"/>
    </row>
    <row r="498">
      <c r="A498" s="47"/>
    </row>
    <row r="499">
      <c r="A499" s="47"/>
    </row>
    <row r="500">
      <c r="A500" s="47"/>
    </row>
    <row r="501">
      <c r="A501" s="47"/>
    </row>
    <row r="502">
      <c r="A502" s="47"/>
    </row>
    <row r="503">
      <c r="A503" s="47"/>
    </row>
    <row r="504">
      <c r="A504" s="47"/>
    </row>
    <row r="505">
      <c r="A505" s="47"/>
    </row>
    <row r="506">
      <c r="A506" s="47"/>
    </row>
    <row r="507">
      <c r="A507" s="47"/>
    </row>
    <row r="508">
      <c r="A508" s="47"/>
    </row>
    <row r="509">
      <c r="A509" s="47"/>
    </row>
    <row r="510">
      <c r="A510" s="47"/>
    </row>
    <row r="511">
      <c r="A511" s="47"/>
    </row>
    <row r="512">
      <c r="A512" s="47"/>
    </row>
    <row r="513">
      <c r="A513" s="47"/>
    </row>
    <row r="514">
      <c r="A514" s="47"/>
    </row>
    <row r="515">
      <c r="A515" s="47"/>
    </row>
    <row r="516">
      <c r="A516" s="47"/>
    </row>
    <row r="517">
      <c r="A517" s="47"/>
    </row>
    <row r="518">
      <c r="A518" s="47"/>
    </row>
    <row r="519">
      <c r="A519" s="47"/>
    </row>
    <row r="520">
      <c r="A520" s="47"/>
    </row>
    <row r="521">
      <c r="A521" s="47"/>
    </row>
    <row r="522">
      <c r="A522" s="47"/>
    </row>
    <row r="523">
      <c r="A523" s="47"/>
    </row>
    <row r="524">
      <c r="A524" s="47"/>
    </row>
    <row r="525">
      <c r="A525" s="47"/>
    </row>
    <row r="526">
      <c r="A526" s="47"/>
    </row>
    <row r="527">
      <c r="A527" s="47"/>
    </row>
    <row r="528">
      <c r="A528" s="47"/>
    </row>
    <row r="529">
      <c r="A529" s="47"/>
    </row>
    <row r="530">
      <c r="A530" s="47"/>
    </row>
    <row r="531">
      <c r="A531" s="47"/>
    </row>
    <row r="532">
      <c r="A532" s="47"/>
    </row>
    <row r="533">
      <c r="A533" s="47"/>
    </row>
    <row r="534">
      <c r="A534" s="47"/>
    </row>
    <row r="535">
      <c r="A535" s="47"/>
    </row>
    <row r="536">
      <c r="A536" s="47"/>
    </row>
    <row r="537">
      <c r="A537" s="47"/>
    </row>
    <row r="538">
      <c r="A538" s="47"/>
    </row>
    <row r="539">
      <c r="A539" s="47"/>
    </row>
    <row r="540">
      <c r="A540" s="47"/>
    </row>
    <row r="541">
      <c r="A541" s="47"/>
    </row>
    <row r="542">
      <c r="A542" s="47"/>
    </row>
    <row r="543">
      <c r="A543" s="47"/>
    </row>
    <row r="544">
      <c r="A544" s="47"/>
    </row>
    <row r="545">
      <c r="A545" s="47"/>
    </row>
    <row r="546">
      <c r="A546" s="47"/>
    </row>
    <row r="547">
      <c r="A547" s="47"/>
    </row>
    <row r="548">
      <c r="A548" s="47"/>
    </row>
    <row r="549">
      <c r="A549" s="47"/>
    </row>
    <row r="550">
      <c r="A550" s="47"/>
    </row>
    <row r="551">
      <c r="A551" s="47"/>
    </row>
    <row r="552">
      <c r="A552" s="47"/>
    </row>
    <row r="553">
      <c r="A553" s="47"/>
    </row>
    <row r="554">
      <c r="A554" s="47"/>
    </row>
    <row r="555">
      <c r="A555" s="47"/>
    </row>
    <row r="556">
      <c r="A556" s="47"/>
    </row>
    <row r="557">
      <c r="A557" s="47"/>
    </row>
    <row r="558">
      <c r="A558" s="47"/>
    </row>
    <row r="559">
      <c r="A559" s="47"/>
    </row>
    <row r="560">
      <c r="A560" s="47"/>
    </row>
    <row r="561">
      <c r="A561" s="47"/>
    </row>
    <row r="562">
      <c r="A562" s="47"/>
    </row>
    <row r="563">
      <c r="A563" s="47"/>
    </row>
    <row r="564">
      <c r="A564" s="47"/>
    </row>
    <row r="565">
      <c r="A565" s="47"/>
    </row>
    <row r="566">
      <c r="A566" s="47"/>
    </row>
    <row r="567">
      <c r="A567" s="47"/>
    </row>
    <row r="568">
      <c r="A568" s="47"/>
    </row>
    <row r="569">
      <c r="A569" s="47"/>
    </row>
    <row r="570">
      <c r="A570" s="47"/>
    </row>
    <row r="571">
      <c r="A571" s="47"/>
    </row>
    <row r="572">
      <c r="A572" s="47"/>
    </row>
    <row r="573">
      <c r="A573" s="47"/>
    </row>
    <row r="574">
      <c r="A574" s="47"/>
    </row>
    <row r="575">
      <c r="A575" s="47"/>
    </row>
    <row r="576">
      <c r="A576" s="47"/>
    </row>
    <row r="577">
      <c r="A577" s="47"/>
    </row>
    <row r="578">
      <c r="A578" s="47"/>
    </row>
    <row r="579">
      <c r="A579" s="47"/>
    </row>
    <row r="580">
      <c r="A580" s="47"/>
    </row>
    <row r="581">
      <c r="A581" s="47"/>
    </row>
    <row r="582">
      <c r="A582" s="47"/>
    </row>
    <row r="583">
      <c r="A583" s="47"/>
    </row>
    <row r="584">
      <c r="A584" s="47"/>
    </row>
    <row r="585">
      <c r="A585" s="47"/>
    </row>
    <row r="586">
      <c r="A586" s="47"/>
    </row>
    <row r="587">
      <c r="A587" s="47"/>
    </row>
    <row r="588">
      <c r="A588" s="47"/>
    </row>
    <row r="589">
      <c r="A589" s="47"/>
    </row>
    <row r="590">
      <c r="A590" s="47"/>
    </row>
    <row r="591">
      <c r="A591" s="47"/>
    </row>
    <row r="592">
      <c r="A592" s="47"/>
    </row>
    <row r="593">
      <c r="A593" s="47"/>
    </row>
    <row r="594">
      <c r="A594" s="47"/>
    </row>
    <row r="595">
      <c r="A595" s="47"/>
    </row>
    <row r="596">
      <c r="A596" s="47"/>
    </row>
    <row r="597">
      <c r="A597" s="47"/>
    </row>
    <row r="598">
      <c r="A598" s="47"/>
    </row>
    <row r="599">
      <c r="A599" s="47"/>
    </row>
    <row r="600">
      <c r="A600" s="47"/>
    </row>
    <row r="601">
      <c r="A601" s="47"/>
    </row>
    <row r="602">
      <c r="A602" s="47"/>
    </row>
    <row r="603">
      <c r="A603" s="47"/>
    </row>
    <row r="604">
      <c r="A604" s="47"/>
    </row>
    <row r="605">
      <c r="A605" s="47"/>
    </row>
    <row r="606">
      <c r="A606" s="47"/>
    </row>
    <row r="607">
      <c r="A607" s="47"/>
    </row>
    <row r="608">
      <c r="A608" s="47"/>
    </row>
    <row r="609">
      <c r="A609" s="47"/>
    </row>
    <row r="610">
      <c r="A610" s="47"/>
    </row>
    <row r="611">
      <c r="A611" s="47"/>
    </row>
    <row r="612">
      <c r="A612" s="47"/>
    </row>
    <row r="613">
      <c r="A613" s="47"/>
    </row>
    <row r="614">
      <c r="A614" s="47"/>
    </row>
    <row r="615">
      <c r="A615" s="47"/>
    </row>
    <row r="616">
      <c r="A616" s="47"/>
    </row>
    <row r="617">
      <c r="A617" s="47"/>
    </row>
    <row r="618">
      <c r="A618" s="47"/>
    </row>
    <row r="619">
      <c r="A619" s="47"/>
    </row>
    <row r="620">
      <c r="A620" s="47"/>
    </row>
    <row r="621">
      <c r="A621" s="47"/>
    </row>
    <row r="622">
      <c r="A622" s="47"/>
    </row>
    <row r="623">
      <c r="A623" s="47"/>
    </row>
    <row r="624">
      <c r="A624" s="47"/>
    </row>
    <row r="625">
      <c r="A625" s="47"/>
    </row>
    <row r="626">
      <c r="A626" s="47"/>
    </row>
    <row r="627">
      <c r="A627" s="47"/>
    </row>
    <row r="628">
      <c r="A628" s="47"/>
    </row>
    <row r="629">
      <c r="A629" s="47"/>
    </row>
    <row r="630">
      <c r="A630" s="47"/>
    </row>
    <row r="631">
      <c r="A631" s="47"/>
    </row>
    <row r="632">
      <c r="A632" s="47"/>
    </row>
    <row r="633">
      <c r="A633" s="47"/>
    </row>
    <row r="634">
      <c r="A634" s="47"/>
    </row>
    <row r="635">
      <c r="A635" s="47"/>
    </row>
    <row r="636">
      <c r="A636" s="47"/>
    </row>
    <row r="637">
      <c r="A637" s="47"/>
    </row>
    <row r="638">
      <c r="A638" s="47"/>
    </row>
    <row r="639">
      <c r="A639" s="47"/>
    </row>
    <row r="640">
      <c r="A640" s="47"/>
    </row>
    <row r="641">
      <c r="A641" s="47"/>
    </row>
    <row r="642">
      <c r="A642" s="47"/>
    </row>
    <row r="643">
      <c r="A643" s="47"/>
    </row>
    <row r="644">
      <c r="A644" s="47"/>
    </row>
    <row r="645">
      <c r="A645" s="47"/>
    </row>
    <row r="646">
      <c r="A646" s="47"/>
    </row>
    <row r="647">
      <c r="A647" s="47"/>
    </row>
    <row r="648">
      <c r="A648" s="47"/>
    </row>
    <row r="649">
      <c r="A649" s="47"/>
    </row>
    <row r="650">
      <c r="A650" s="47"/>
    </row>
    <row r="651">
      <c r="A651" s="47"/>
    </row>
    <row r="652">
      <c r="A652" s="47"/>
    </row>
    <row r="653">
      <c r="A653" s="47"/>
    </row>
    <row r="654">
      <c r="A654" s="47"/>
    </row>
    <row r="655">
      <c r="A655" s="47"/>
    </row>
    <row r="656">
      <c r="A656" s="47"/>
    </row>
    <row r="657">
      <c r="A657" s="47"/>
    </row>
    <row r="658">
      <c r="A658" s="47"/>
    </row>
    <row r="659">
      <c r="A659" s="47"/>
    </row>
    <row r="660">
      <c r="A660" s="47"/>
    </row>
    <row r="661">
      <c r="A661" s="47"/>
    </row>
    <row r="662">
      <c r="A662" s="47"/>
    </row>
    <row r="663">
      <c r="A663" s="47"/>
    </row>
    <row r="664">
      <c r="A664" s="47"/>
    </row>
    <row r="665">
      <c r="A665" s="47"/>
    </row>
    <row r="666">
      <c r="A666" s="47"/>
    </row>
    <row r="667">
      <c r="A667" s="47"/>
    </row>
    <row r="668">
      <c r="A668" s="47"/>
    </row>
    <row r="669">
      <c r="A669" s="47"/>
    </row>
    <row r="670">
      <c r="A670" s="47"/>
    </row>
    <row r="671">
      <c r="A671" s="47"/>
    </row>
    <row r="672">
      <c r="A672" s="47"/>
    </row>
    <row r="673">
      <c r="A673" s="47"/>
    </row>
    <row r="674">
      <c r="A674" s="47"/>
    </row>
    <row r="675">
      <c r="A675" s="47"/>
    </row>
    <row r="676">
      <c r="A676" s="47"/>
    </row>
    <row r="677">
      <c r="A677" s="47"/>
    </row>
    <row r="678">
      <c r="A678" s="47"/>
    </row>
    <row r="679">
      <c r="A679" s="47"/>
    </row>
    <row r="680">
      <c r="A680" s="47"/>
    </row>
    <row r="681">
      <c r="A681" s="47"/>
    </row>
    <row r="682">
      <c r="A682" s="47"/>
    </row>
    <row r="683">
      <c r="A683" s="47"/>
    </row>
    <row r="684">
      <c r="A684" s="47"/>
    </row>
    <row r="685">
      <c r="A685" s="47"/>
    </row>
    <row r="686">
      <c r="A686" s="47"/>
    </row>
    <row r="687">
      <c r="A687" s="47"/>
    </row>
    <row r="688">
      <c r="A688" s="47"/>
    </row>
    <row r="689">
      <c r="A689" s="47"/>
    </row>
    <row r="690">
      <c r="A690" s="47"/>
    </row>
    <row r="691">
      <c r="A691" s="47"/>
    </row>
    <row r="692">
      <c r="A692" s="47"/>
    </row>
    <row r="693">
      <c r="A693" s="47"/>
    </row>
    <row r="694">
      <c r="A694" s="47"/>
    </row>
    <row r="695">
      <c r="A695" s="47"/>
    </row>
    <row r="696">
      <c r="A696" s="47"/>
    </row>
    <row r="697">
      <c r="A697" s="47"/>
    </row>
    <row r="698">
      <c r="A698" s="47"/>
    </row>
    <row r="699">
      <c r="A699" s="47"/>
    </row>
    <row r="700">
      <c r="A700" s="47"/>
    </row>
    <row r="701">
      <c r="A701" s="47"/>
    </row>
    <row r="702">
      <c r="A702" s="47"/>
    </row>
    <row r="703">
      <c r="A703" s="47"/>
    </row>
    <row r="704">
      <c r="A704" s="47"/>
    </row>
    <row r="705">
      <c r="A705" s="47"/>
    </row>
    <row r="706">
      <c r="A706" s="47"/>
    </row>
    <row r="707">
      <c r="A707" s="47"/>
    </row>
    <row r="708">
      <c r="A708" s="47"/>
    </row>
    <row r="709">
      <c r="A709" s="47"/>
    </row>
    <row r="710">
      <c r="A710" s="47"/>
    </row>
    <row r="711">
      <c r="A711" s="47"/>
    </row>
    <row r="712">
      <c r="A712" s="47"/>
    </row>
    <row r="713">
      <c r="A713" s="47"/>
    </row>
    <row r="714">
      <c r="A714" s="47"/>
    </row>
    <row r="715">
      <c r="A715" s="47"/>
    </row>
    <row r="716">
      <c r="A716" s="47"/>
    </row>
    <row r="717">
      <c r="A717" s="47"/>
    </row>
    <row r="718">
      <c r="A718" s="47"/>
    </row>
    <row r="719">
      <c r="A719" s="47"/>
    </row>
    <row r="720">
      <c r="A720" s="47"/>
    </row>
    <row r="721">
      <c r="A721" s="47"/>
    </row>
    <row r="722">
      <c r="A722" s="47"/>
    </row>
    <row r="723">
      <c r="A723" s="47"/>
    </row>
    <row r="724">
      <c r="A724" s="47"/>
    </row>
    <row r="725">
      <c r="A725" s="47"/>
    </row>
    <row r="726">
      <c r="A726" s="47"/>
    </row>
    <row r="727">
      <c r="A727" s="47"/>
    </row>
    <row r="728">
      <c r="A728" s="47"/>
    </row>
    <row r="729">
      <c r="A729" s="47"/>
    </row>
    <row r="730">
      <c r="A730" s="47"/>
    </row>
    <row r="731">
      <c r="A731" s="47"/>
    </row>
    <row r="732">
      <c r="A732" s="47"/>
    </row>
    <row r="733">
      <c r="A733" s="47"/>
    </row>
    <row r="734">
      <c r="A734" s="47"/>
    </row>
    <row r="735">
      <c r="A735" s="47"/>
    </row>
    <row r="736">
      <c r="A736" s="47"/>
    </row>
    <row r="737">
      <c r="A737" s="47"/>
    </row>
    <row r="738">
      <c r="A738" s="47"/>
    </row>
    <row r="739">
      <c r="A739" s="47"/>
    </row>
    <row r="740">
      <c r="A740" s="47"/>
    </row>
    <row r="741">
      <c r="A741" s="47"/>
    </row>
    <row r="742">
      <c r="A742" s="47"/>
    </row>
    <row r="743">
      <c r="A743" s="47"/>
    </row>
    <row r="744">
      <c r="A744" s="47"/>
    </row>
    <row r="745">
      <c r="A745" s="47"/>
    </row>
    <row r="746">
      <c r="A746" s="47"/>
    </row>
    <row r="747">
      <c r="A747" s="47"/>
    </row>
    <row r="748">
      <c r="A748" s="47"/>
    </row>
    <row r="749">
      <c r="A749" s="47"/>
    </row>
    <row r="750">
      <c r="A750" s="47"/>
    </row>
    <row r="751">
      <c r="A751" s="47"/>
    </row>
    <row r="752">
      <c r="A752" s="47"/>
    </row>
    <row r="753">
      <c r="A753" s="47"/>
    </row>
    <row r="754">
      <c r="A754" s="47"/>
    </row>
    <row r="755">
      <c r="A755" s="47"/>
    </row>
    <row r="756">
      <c r="A756" s="47"/>
    </row>
    <row r="757">
      <c r="A757" s="47"/>
    </row>
    <row r="758">
      <c r="A758" s="47"/>
    </row>
    <row r="759">
      <c r="A759" s="47"/>
    </row>
    <row r="760">
      <c r="A760" s="47"/>
    </row>
    <row r="761">
      <c r="A761" s="47"/>
    </row>
    <row r="762">
      <c r="A762" s="47"/>
    </row>
    <row r="763">
      <c r="A763" s="47"/>
    </row>
    <row r="764">
      <c r="A764" s="47"/>
    </row>
    <row r="765">
      <c r="A765" s="47"/>
    </row>
    <row r="766">
      <c r="A766" s="47"/>
    </row>
    <row r="767">
      <c r="A767" s="47"/>
    </row>
    <row r="768">
      <c r="A768" s="47"/>
    </row>
    <row r="769">
      <c r="A769" s="47"/>
    </row>
    <row r="770">
      <c r="A770" s="47"/>
    </row>
    <row r="771">
      <c r="A771" s="47"/>
    </row>
    <row r="772">
      <c r="A772" s="47"/>
    </row>
    <row r="773">
      <c r="A773" s="47"/>
    </row>
    <row r="774">
      <c r="A774" s="47"/>
    </row>
    <row r="775">
      <c r="A775" s="47"/>
    </row>
    <row r="776">
      <c r="A776" s="47"/>
    </row>
    <row r="777">
      <c r="A777" s="47"/>
    </row>
    <row r="778">
      <c r="A778" s="47"/>
    </row>
    <row r="779">
      <c r="A779" s="47"/>
    </row>
    <row r="780">
      <c r="A780" s="47"/>
    </row>
    <row r="781">
      <c r="A781" s="47"/>
    </row>
    <row r="782">
      <c r="A782" s="47"/>
    </row>
    <row r="783">
      <c r="A783" s="47"/>
    </row>
    <row r="784">
      <c r="A784" s="47"/>
    </row>
    <row r="785">
      <c r="A785" s="47"/>
    </row>
    <row r="786">
      <c r="A786" s="47"/>
    </row>
    <row r="787">
      <c r="A787" s="47"/>
    </row>
    <row r="788">
      <c r="A788" s="47"/>
    </row>
    <row r="789">
      <c r="A789" s="47"/>
    </row>
    <row r="790">
      <c r="A790" s="47"/>
    </row>
    <row r="791">
      <c r="A791" s="47"/>
    </row>
    <row r="792">
      <c r="A792" s="47"/>
    </row>
    <row r="793">
      <c r="A793" s="47"/>
    </row>
    <row r="794">
      <c r="A794" s="47"/>
    </row>
    <row r="795">
      <c r="A795" s="47"/>
    </row>
    <row r="796">
      <c r="A796" s="47"/>
    </row>
    <row r="797">
      <c r="A797" s="47"/>
    </row>
    <row r="798">
      <c r="A798" s="47"/>
    </row>
    <row r="799">
      <c r="A799" s="47"/>
    </row>
    <row r="800">
      <c r="A800" s="47"/>
    </row>
    <row r="801">
      <c r="A801" s="47"/>
    </row>
    <row r="802">
      <c r="A802" s="47"/>
    </row>
    <row r="803">
      <c r="A803" s="47"/>
    </row>
    <row r="804">
      <c r="A804" s="47"/>
    </row>
    <row r="805">
      <c r="A805" s="47"/>
    </row>
    <row r="806">
      <c r="A806" s="47"/>
    </row>
    <row r="807">
      <c r="A807" s="47"/>
    </row>
    <row r="808">
      <c r="A808" s="47"/>
    </row>
    <row r="809">
      <c r="A809" s="47"/>
    </row>
    <row r="810">
      <c r="A810" s="47"/>
    </row>
    <row r="811">
      <c r="A811" s="47"/>
    </row>
    <row r="812">
      <c r="A812" s="47"/>
    </row>
    <row r="813">
      <c r="A813" s="47"/>
    </row>
    <row r="814">
      <c r="A814" s="47"/>
    </row>
    <row r="815">
      <c r="A815" s="47"/>
    </row>
    <row r="816">
      <c r="A816" s="47"/>
    </row>
    <row r="817">
      <c r="A817" s="47"/>
    </row>
    <row r="818">
      <c r="A818" s="47"/>
    </row>
    <row r="819">
      <c r="A819" s="47"/>
    </row>
    <row r="820">
      <c r="A820" s="47"/>
    </row>
    <row r="821">
      <c r="A821" s="47"/>
    </row>
    <row r="822">
      <c r="A822" s="47"/>
    </row>
    <row r="823">
      <c r="A823" s="47"/>
    </row>
    <row r="824">
      <c r="A824" s="47"/>
    </row>
    <row r="825">
      <c r="A825" s="47"/>
    </row>
    <row r="826">
      <c r="A826" s="47"/>
    </row>
    <row r="827">
      <c r="A827" s="47"/>
    </row>
    <row r="828">
      <c r="A828" s="47"/>
    </row>
    <row r="829">
      <c r="A829" s="47"/>
    </row>
    <row r="830">
      <c r="A830" s="47"/>
    </row>
    <row r="831">
      <c r="A831" s="47"/>
    </row>
    <row r="832">
      <c r="A832" s="47"/>
    </row>
    <row r="833">
      <c r="A833" s="47"/>
    </row>
    <row r="834">
      <c r="A834" s="47"/>
    </row>
    <row r="835">
      <c r="A835" s="47"/>
    </row>
    <row r="836">
      <c r="A836" s="47"/>
    </row>
    <row r="837">
      <c r="A837" s="47"/>
    </row>
    <row r="838">
      <c r="A838" s="47"/>
    </row>
    <row r="839">
      <c r="A839" s="47"/>
    </row>
    <row r="840">
      <c r="A840" s="47"/>
    </row>
    <row r="841">
      <c r="A841" s="47"/>
    </row>
    <row r="842">
      <c r="A842" s="47"/>
    </row>
    <row r="843">
      <c r="A843" s="47"/>
    </row>
    <row r="844">
      <c r="A844" s="47"/>
    </row>
    <row r="845">
      <c r="A845" s="47"/>
    </row>
    <row r="846">
      <c r="A846" s="47"/>
    </row>
    <row r="847">
      <c r="A847" s="47"/>
    </row>
    <row r="848">
      <c r="A848" s="47"/>
    </row>
    <row r="849">
      <c r="A849" s="47"/>
    </row>
    <row r="850">
      <c r="A850" s="47"/>
    </row>
    <row r="851">
      <c r="A851" s="47"/>
    </row>
    <row r="852">
      <c r="A852" s="47"/>
    </row>
    <row r="853">
      <c r="A853" s="47"/>
    </row>
    <row r="854">
      <c r="A854" s="47"/>
    </row>
    <row r="855">
      <c r="A855" s="47"/>
    </row>
    <row r="856">
      <c r="A856" s="47"/>
    </row>
    <row r="857">
      <c r="A857" s="47"/>
    </row>
    <row r="858">
      <c r="A858" s="47"/>
    </row>
    <row r="859">
      <c r="A859" s="47"/>
    </row>
    <row r="860">
      <c r="A860" s="47"/>
    </row>
    <row r="861">
      <c r="A861" s="47"/>
    </row>
    <row r="862">
      <c r="A862" s="47"/>
    </row>
    <row r="863">
      <c r="A863" s="47"/>
    </row>
    <row r="864">
      <c r="A864" s="47"/>
    </row>
    <row r="865">
      <c r="A865" s="47"/>
    </row>
    <row r="866">
      <c r="A866" s="47"/>
    </row>
    <row r="867">
      <c r="A867" s="47"/>
    </row>
    <row r="868">
      <c r="A868" s="47"/>
    </row>
    <row r="869">
      <c r="A869" s="47"/>
    </row>
    <row r="870">
      <c r="A870" s="47"/>
    </row>
    <row r="871">
      <c r="A871" s="47"/>
    </row>
    <row r="872">
      <c r="A872" s="47"/>
    </row>
    <row r="873">
      <c r="A873" s="47"/>
    </row>
    <row r="874">
      <c r="A874" s="47"/>
    </row>
    <row r="875">
      <c r="A875" s="47"/>
    </row>
    <row r="876">
      <c r="A876" s="47"/>
    </row>
    <row r="877">
      <c r="A877" s="47"/>
    </row>
    <row r="878">
      <c r="A878" s="47"/>
    </row>
    <row r="879">
      <c r="A879" s="47"/>
    </row>
    <row r="880">
      <c r="A880" s="47"/>
    </row>
    <row r="881">
      <c r="A881" s="47"/>
    </row>
    <row r="882">
      <c r="A882" s="47"/>
    </row>
    <row r="883">
      <c r="A883" s="47"/>
    </row>
    <row r="884">
      <c r="A884" s="47"/>
    </row>
    <row r="885">
      <c r="A885" s="47"/>
    </row>
    <row r="886">
      <c r="A886" s="47"/>
    </row>
    <row r="887">
      <c r="A887" s="47"/>
    </row>
    <row r="888">
      <c r="A888" s="47"/>
    </row>
    <row r="889">
      <c r="A889" s="47"/>
    </row>
    <row r="890">
      <c r="A890" s="47"/>
    </row>
    <row r="891">
      <c r="A891" s="47"/>
    </row>
    <row r="892">
      <c r="A892" s="47"/>
    </row>
    <row r="893">
      <c r="A893" s="47"/>
    </row>
    <row r="894">
      <c r="A894" s="47"/>
    </row>
    <row r="895">
      <c r="A895" s="47"/>
    </row>
    <row r="896">
      <c r="A896" s="47"/>
    </row>
    <row r="897">
      <c r="A897" s="47"/>
    </row>
    <row r="898">
      <c r="A898" s="47"/>
    </row>
    <row r="899">
      <c r="A899" s="47"/>
    </row>
    <row r="900">
      <c r="A900" s="47"/>
    </row>
    <row r="901">
      <c r="A901" s="47"/>
    </row>
    <row r="902">
      <c r="A902" s="47"/>
    </row>
    <row r="903">
      <c r="A903" s="47"/>
    </row>
    <row r="904">
      <c r="A904" s="47"/>
    </row>
    <row r="905">
      <c r="A905" s="47"/>
    </row>
    <row r="906">
      <c r="A906" s="47"/>
    </row>
    <row r="907">
      <c r="A907" s="47"/>
    </row>
    <row r="908">
      <c r="A908" s="47"/>
    </row>
    <row r="909">
      <c r="A909" s="47"/>
    </row>
    <row r="910">
      <c r="A910" s="47"/>
    </row>
    <row r="911">
      <c r="A911" s="47"/>
    </row>
    <row r="912">
      <c r="A912" s="47"/>
    </row>
    <row r="913">
      <c r="A913" s="47"/>
    </row>
    <row r="914">
      <c r="A914" s="47"/>
    </row>
    <row r="915">
      <c r="A915" s="47"/>
    </row>
    <row r="916">
      <c r="A916" s="47"/>
    </row>
    <row r="917">
      <c r="A917" s="47"/>
    </row>
    <row r="918">
      <c r="A918" s="47"/>
    </row>
    <row r="919">
      <c r="A919" s="47"/>
    </row>
    <row r="920">
      <c r="A920" s="47"/>
    </row>
    <row r="921">
      <c r="A921" s="47"/>
    </row>
    <row r="922">
      <c r="A922" s="47"/>
    </row>
    <row r="923">
      <c r="A923" s="47"/>
    </row>
    <row r="924">
      <c r="A924" s="47"/>
    </row>
    <row r="925">
      <c r="A925" s="47"/>
    </row>
    <row r="926">
      <c r="A926" s="47"/>
    </row>
    <row r="927">
      <c r="A927" s="47"/>
    </row>
    <row r="928">
      <c r="A928" s="47"/>
    </row>
    <row r="929">
      <c r="A929" s="47"/>
    </row>
    <row r="930">
      <c r="A930" s="47"/>
    </row>
    <row r="931">
      <c r="A931" s="47"/>
    </row>
    <row r="932">
      <c r="A932" s="47"/>
    </row>
    <row r="933">
      <c r="A933" s="47"/>
    </row>
    <row r="934">
      <c r="A934" s="47"/>
    </row>
    <row r="935">
      <c r="A935" s="47"/>
    </row>
    <row r="936">
      <c r="A936" s="47"/>
    </row>
    <row r="937">
      <c r="A937" s="47"/>
    </row>
    <row r="938">
      <c r="A938" s="47"/>
    </row>
    <row r="939">
      <c r="A939" s="47"/>
    </row>
    <row r="940">
      <c r="A940" s="47"/>
    </row>
    <row r="941">
      <c r="A941" s="47"/>
    </row>
    <row r="942">
      <c r="A942" s="47"/>
    </row>
    <row r="943">
      <c r="A943" s="47"/>
    </row>
    <row r="944">
      <c r="A944" s="47"/>
    </row>
    <row r="945">
      <c r="A945" s="47"/>
    </row>
    <row r="946">
      <c r="A946" s="47"/>
    </row>
    <row r="947">
      <c r="A947" s="47"/>
    </row>
    <row r="948">
      <c r="A948" s="47"/>
    </row>
    <row r="949">
      <c r="A949" s="47"/>
    </row>
    <row r="950">
      <c r="A950" s="47"/>
    </row>
    <row r="951">
      <c r="A951" s="47"/>
    </row>
    <row r="952">
      <c r="A952" s="47"/>
    </row>
    <row r="953">
      <c r="A953" s="47"/>
    </row>
    <row r="954">
      <c r="A954" s="47"/>
    </row>
    <row r="955">
      <c r="A955" s="47"/>
    </row>
    <row r="956">
      <c r="A956" s="47"/>
    </row>
    <row r="957">
      <c r="A957" s="47"/>
    </row>
    <row r="958">
      <c r="A958" s="47"/>
    </row>
    <row r="959">
      <c r="A959" s="47"/>
    </row>
    <row r="960">
      <c r="A960" s="47"/>
    </row>
    <row r="961">
      <c r="A961" s="47"/>
    </row>
    <row r="962">
      <c r="A962" s="47"/>
    </row>
    <row r="963">
      <c r="A963" s="47"/>
    </row>
    <row r="964">
      <c r="A964" s="47"/>
    </row>
    <row r="965">
      <c r="A965" s="47"/>
    </row>
    <row r="966">
      <c r="A966" s="47"/>
    </row>
    <row r="967">
      <c r="A967" s="47"/>
    </row>
    <row r="968">
      <c r="A968" s="47"/>
    </row>
    <row r="969">
      <c r="A969" s="47"/>
    </row>
    <row r="970">
      <c r="A970" s="47"/>
    </row>
    <row r="971">
      <c r="A971" s="47"/>
    </row>
    <row r="972">
      <c r="A972" s="47"/>
    </row>
    <row r="973">
      <c r="A973" s="47"/>
    </row>
    <row r="974">
      <c r="A974" s="47"/>
    </row>
    <row r="975">
      <c r="A975" s="47"/>
    </row>
    <row r="976">
      <c r="A976" s="47"/>
    </row>
    <row r="977">
      <c r="A977" s="47"/>
    </row>
    <row r="978">
      <c r="A978" s="47"/>
    </row>
    <row r="979">
      <c r="A979" s="47"/>
    </row>
    <row r="980">
      <c r="A980" s="47"/>
    </row>
    <row r="981">
      <c r="A981" s="47"/>
    </row>
    <row r="982">
      <c r="A982" s="47"/>
    </row>
    <row r="983">
      <c r="A983" s="47"/>
    </row>
    <row r="984">
      <c r="A984" s="47"/>
    </row>
    <row r="985">
      <c r="A985" s="47"/>
    </row>
    <row r="986">
      <c r="A986" s="47"/>
    </row>
    <row r="987">
      <c r="A987" s="47"/>
    </row>
    <row r="988">
      <c r="A988" s="47"/>
    </row>
    <row r="989">
      <c r="A989" s="47"/>
    </row>
    <row r="990">
      <c r="A990" s="47"/>
    </row>
    <row r="991">
      <c r="A991" s="47"/>
    </row>
    <row r="992">
      <c r="A992" s="47"/>
    </row>
    <row r="993">
      <c r="A993" s="47"/>
    </row>
    <row r="994">
      <c r="A994" s="47"/>
    </row>
    <row r="995">
      <c r="A995" s="47"/>
    </row>
    <row r="996">
      <c r="A996" s="47"/>
    </row>
    <row r="997">
      <c r="A997" s="47"/>
    </row>
    <row r="998">
      <c r="A998" s="47"/>
    </row>
    <row r="999">
      <c r="A999" s="47"/>
    </row>
    <row r="1000">
      <c r="A1000" s="47"/>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1.13"/>
    <col customWidth="1" min="2" max="2" width="29.38"/>
    <col customWidth="1" min="3" max="3" width="33.25"/>
    <col customWidth="1" min="4" max="4" width="39.13"/>
    <col customWidth="1" min="5" max="5" width="13.38"/>
    <col customWidth="1" min="6" max="6" width="36.0"/>
    <col customWidth="1" min="7" max="22" width="15.13"/>
  </cols>
  <sheetData>
    <row r="1">
      <c r="A1" s="1" t="s">
        <v>0</v>
      </c>
      <c r="B1" s="1" t="s">
        <v>1</v>
      </c>
      <c r="C1" s="1" t="s">
        <v>2</v>
      </c>
      <c r="D1" s="1" t="s">
        <v>3</v>
      </c>
      <c r="E1" s="1" t="s">
        <v>4</v>
      </c>
      <c r="F1" s="1" t="s">
        <v>5</v>
      </c>
      <c r="G1" s="1" t="s">
        <v>6</v>
      </c>
      <c r="H1" s="1" t="s">
        <v>7</v>
      </c>
      <c r="I1" s="2"/>
      <c r="J1" s="2"/>
      <c r="K1" s="2"/>
      <c r="L1" s="2"/>
      <c r="M1" s="2"/>
      <c r="N1" s="2"/>
      <c r="O1" s="2"/>
      <c r="P1" s="2"/>
      <c r="Q1" s="2"/>
      <c r="R1" s="2"/>
      <c r="S1" s="2"/>
      <c r="T1" s="2"/>
      <c r="U1" s="2"/>
      <c r="V1" s="2"/>
    </row>
    <row r="2" ht="86.25" customHeight="1">
      <c r="A2" s="23" t="s">
        <v>741</v>
      </c>
      <c r="B2" s="21" t="s">
        <v>330</v>
      </c>
      <c r="C2" s="21" t="s">
        <v>742</v>
      </c>
      <c r="D2" s="21" t="s">
        <v>743</v>
      </c>
      <c r="E2" s="21" t="s">
        <v>12</v>
      </c>
      <c r="F2" s="21" t="s">
        <v>333</v>
      </c>
      <c r="G2" s="10"/>
      <c r="H2" s="10"/>
      <c r="I2" s="7"/>
      <c r="J2" s="7"/>
      <c r="K2" s="7"/>
      <c r="L2" s="7"/>
      <c r="M2" s="7"/>
      <c r="N2" s="7"/>
      <c r="O2" s="7"/>
      <c r="P2" s="7"/>
      <c r="Q2" s="7"/>
      <c r="R2" s="7"/>
      <c r="S2" s="7"/>
      <c r="T2" s="7"/>
      <c r="U2" s="7"/>
      <c r="V2" s="7"/>
    </row>
    <row r="3" ht="86.25" customHeight="1">
      <c r="A3" s="23" t="s">
        <v>744</v>
      </c>
      <c r="B3" s="21" t="s">
        <v>745</v>
      </c>
      <c r="C3" s="21" t="s">
        <v>746</v>
      </c>
      <c r="D3" s="21" t="s">
        <v>747</v>
      </c>
      <c r="E3" s="21" t="s">
        <v>748</v>
      </c>
      <c r="F3" s="21" t="s">
        <v>749</v>
      </c>
      <c r="G3" s="12"/>
      <c r="H3" s="12"/>
      <c r="I3" s="13"/>
      <c r="J3" s="13"/>
      <c r="K3" s="13"/>
      <c r="L3" s="13"/>
      <c r="M3" s="13"/>
      <c r="N3" s="13"/>
      <c r="O3" s="13"/>
      <c r="P3" s="13"/>
      <c r="Q3" s="13"/>
      <c r="R3" s="13"/>
      <c r="S3" s="13"/>
      <c r="T3" s="13"/>
      <c r="U3" s="13"/>
      <c r="V3" s="13"/>
    </row>
    <row r="4" ht="96.75" customHeight="1">
      <c r="A4" s="23" t="s">
        <v>750</v>
      </c>
      <c r="B4" s="21" t="s">
        <v>751</v>
      </c>
      <c r="C4" s="21" t="s">
        <v>752</v>
      </c>
      <c r="D4" s="21" t="s">
        <v>753</v>
      </c>
      <c r="E4" s="21" t="s">
        <v>345</v>
      </c>
      <c r="F4" s="21" t="s">
        <v>754</v>
      </c>
      <c r="G4" s="12"/>
      <c r="H4" s="12"/>
      <c r="I4" s="13"/>
      <c r="J4" s="13"/>
      <c r="K4" s="13"/>
      <c r="L4" s="13"/>
      <c r="M4" s="13"/>
      <c r="N4" s="13"/>
      <c r="O4" s="13"/>
      <c r="P4" s="13"/>
      <c r="Q4" s="13"/>
      <c r="R4" s="13"/>
      <c r="S4" s="13"/>
      <c r="T4" s="13"/>
      <c r="U4" s="13"/>
      <c r="V4" s="13"/>
    </row>
    <row r="5" ht="70.5" customHeight="1">
      <c r="A5" s="23" t="s">
        <v>755</v>
      </c>
      <c r="B5" s="21" t="s">
        <v>756</v>
      </c>
      <c r="C5" s="21" t="s">
        <v>757</v>
      </c>
      <c r="D5" s="21" t="s">
        <v>758</v>
      </c>
      <c r="E5" s="21" t="s">
        <v>345</v>
      </c>
      <c r="F5" s="21" t="s">
        <v>759</v>
      </c>
      <c r="G5" s="12"/>
      <c r="H5" s="32"/>
      <c r="I5" s="13"/>
      <c r="J5" s="13"/>
      <c r="K5" s="13"/>
      <c r="L5" s="13"/>
      <c r="M5" s="13"/>
      <c r="N5" s="13"/>
      <c r="O5" s="13"/>
      <c r="P5" s="13"/>
      <c r="Q5" s="13"/>
      <c r="R5" s="13"/>
      <c r="S5" s="13"/>
      <c r="T5" s="13"/>
      <c r="U5" s="13"/>
      <c r="V5" s="13"/>
    </row>
    <row r="6" ht="70.5" customHeight="1">
      <c r="A6" s="23" t="s">
        <v>760</v>
      </c>
      <c r="B6" s="21" t="s">
        <v>761</v>
      </c>
      <c r="C6" s="21" t="s">
        <v>430</v>
      </c>
      <c r="D6" s="21" t="s">
        <v>762</v>
      </c>
      <c r="E6" s="21" t="s">
        <v>763</v>
      </c>
      <c r="F6" s="21" t="s">
        <v>764</v>
      </c>
      <c r="G6" s="12"/>
      <c r="H6" s="32"/>
      <c r="I6" s="13"/>
      <c r="J6" s="13"/>
      <c r="K6" s="13"/>
      <c r="L6" s="13"/>
      <c r="M6" s="13"/>
      <c r="N6" s="13"/>
      <c r="O6" s="13"/>
      <c r="P6" s="13"/>
      <c r="Q6" s="13"/>
      <c r="R6" s="13"/>
      <c r="S6" s="13"/>
      <c r="T6" s="13"/>
      <c r="U6" s="13"/>
      <c r="V6" s="13"/>
    </row>
    <row r="7" ht="64.5" customHeight="1">
      <c r="A7" s="23" t="s">
        <v>765</v>
      </c>
      <c r="B7" s="21" t="s">
        <v>766</v>
      </c>
      <c r="C7" s="21" t="s">
        <v>767</v>
      </c>
      <c r="D7" s="21" t="s">
        <v>768</v>
      </c>
      <c r="E7" s="21" t="s">
        <v>769</v>
      </c>
      <c r="F7" s="21" t="s">
        <v>770</v>
      </c>
      <c r="G7" s="12"/>
      <c r="H7" s="32"/>
      <c r="I7" s="13"/>
      <c r="J7" s="13"/>
      <c r="K7" s="13"/>
      <c r="L7" s="13"/>
      <c r="M7" s="13"/>
      <c r="N7" s="13"/>
      <c r="O7" s="13"/>
      <c r="P7" s="13"/>
      <c r="Q7" s="13"/>
      <c r="R7" s="13"/>
      <c r="S7" s="13"/>
      <c r="T7" s="13"/>
      <c r="U7" s="13"/>
      <c r="V7" s="13"/>
    </row>
    <row r="8" ht="63.0" customHeight="1">
      <c r="A8" s="23" t="s">
        <v>771</v>
      </c>
      <c r="B8" s="21" t="s">
        <v>772</v>
      </c>
      <c r="C8" s="21" t="s">
        <v>773</v>
      </c>
      <c r="D8" s="21" t="s">
        <v>774</v>
      </c>
      <c r="E8" s="21" t="s">
        <v>775</v>
      </c>
      <c r="F8" s="21" t="s">
        <v>776</v>
      </c>
      <c r="G8" s="12"/>
      <c r="H8" s="12"/>
      <c r="I8" s="13"/>
      <c r="J8" s="13"/>
      <c r="K8" s="13"/>
      <c r="L8" s="13"/>
      <c r="M8" s="13"/>
      <c r="N8" s="13"/>
      <c r="O8" s="13"/>
      <c r="P8" s="13"/>
      <c r="Q8" s="13"/>
      <c r="R8" s="13"/>
      <c r="S8" s="13"/>
      <c r="T8" s="13"/>
      <c r="U8" s="13"/>
      <c r="V8" s="13"/>
    </row>
    <row r="9" ht="57.75" customHeight="1">
      <c r="A9" s="28"/>
      <c r="B9" s="4"/>
      <c r="C9" s="27"/>
      <c r="D9" s="4"/>
      <c r="E9" s="27"/>
      <c r="F9" s="4"/>
      <c r="G9" s="12"/>
      <c r="H9" s="12"/>
      <c r="I9" s="13"/>
      <c r="J9" s="13"/>
      <c r="K9" s="13"/>
      <c r="L9" s="13"/>
      <c r="M9" s="13"/>
      <c r="N9" s="13"/>
      <c r="O9" s="13"/>
      <c r="P9" s="13"/>
      <c r="Q9" s="13"/>
      <c r="R9" s="13"/>
      <c r="S9" s="13"/>
      <c r="T9" s="13"/>
      <c r="U9" s="13"/>
      <c r="V9" s="13"/>
    </row>
    <row r="10" ht="64.5" customHeight="1">
      <c r="A10" s="28"/>
      <c r="B10" s="27"/>
      <c r="C10" s="4"/>
      <c r="D10" s="4"/>
      <c r="E10" s="4"/>
      <c r="F10" s="4"/>
      <c r="G10" s="12"/>
      <c r="H10" s="12"/>
      <c r="I10" s="13"/>
      <c r="J10" s="13"/>
      <c r="K10" s="13"/>
      <c r="L10" s="13"/>
      <c r="M10" s="13"/>
      <c r="N10" s="13"/>
      <c r="O10" s="13"/>
      <c r="P10" s="13"/>
      <c r="Q10" s="13"/>
      <c r="R10" s="13"/>
      <c r="S10" s="13"/>
      <c r="T10" s="13"/>
      <c r="U10" s="13"/>
      <c r="V10" s="13"/>
    </row>
    <row r="11" ht="67.5" customHeight="1">
      <c r="A11" s="28"/>
      <c r="B11" s="27"/>
      <c r="C11" s="27"/>
      <c r="D11" s="4"/>
      <c r="E11" s="4"/>
      <c r="F11" s="4"/>
      <c r="G11" s="12"/>
      <c r="H11" s="32"/>
      <c r="I11" s="13"/>
      <c r="J11" s="13"/>
      <c r="K11" s="13"/>
      <c r="L11" s="13"/>
      <c r="M11" s="13"/>
      <c r="N11" s="13"/>
      <c r="O11" s="13"/>
      <c r="P11" s="13"/>
      <c r="Q11" s="13"/>
      <c r="R11" s="13"/>
      <c r="S11" s="13"/>
      <c r="T11" s="13"/>
      <c r="U11" s="13"/>
      <c r="V11" s="13"/>
    </row>
    <row r="12" ht="68.25" customHeight="1">
      <c r="A12" s="28"/>
      <c r="C12" s="27"/>
      <c r="D12" s="4"/>
      <c r="E12" s="4"/>
      <c r="F12" s="4"/>
      <c r="G12" s="12"/>
      <c r="H12" s="12"/>
      <c r="I12" s="13"/>
      <c r="J12" s="13"/>
      <c r="K12" s="13"/>
      <c r="L12" s="13"/>
      <c r="M12" s="13"/>
      <c r="N12" s="13"/>
      <c r="O12" s="13"/>
      <c r="P12" s="13"/>
      <c r="Q12" s="13"/>
      <c r="R12" s="13"/>
      <c r="S12" s="13"/>
      <c r="T12" s="13"/>
      <c r="U12" s="13"/>
      <c r="V12" s="13"/>
    </row>
    <row r="13" ht="84.75" customHeight="1">
      <c r="A13" s="28"/>
      <c r="B13" s="4"/>
      <c r="C13" s="27"/>
      <c r="D13" s="4"/>
      <c r="E13" s="27"/>
      <c r="F13" s="4"/>
      <c r="G13" s="12"/>
      <c r="H13" s="12"/>
      <c r="I13" s="13"/>
      <c r="J13" s="13"/>
      <c r="K13" s="13"/>
      <c r="L13" s="13"/>
      <c r="M13" s="13"/>
      <c r="N13" s="13"/>
      <c r="O13" s="13"/>
      <c r="P13" s="13"/>
      <c r="Q13" s="13"/>
      <c r="R13" s="13"/>
      <c r="S13" s="13"/>
      <c r="T13" s="13"/>
      <c r="U13" s="13"/>
      <c r="V13" s="13"/>
    </row>
    <row r="14" ht="80.25" customHeight="1">
      <c r="A14" s="28"/>
      <c r="B14" s="4"/>
      <c r="C14" s="27"/>
      <c r="D14" s="4"/>
      <c r="E14" s="4"/>
      <c r="F14" s="4"/>
      <c r="G14" s="12"/>
      <c r="H14" s="12"/>
      <c r="I14" s="13"/>
      <c r="J14" s="13"/>
      <c r="K14" s="13"/>
      <c r="L14" s="13"/>
      <c r="M14" s="13"/>
      <c r="N14" s="13"/>
      <c r="O14" s="13"/>
      <c r="P14" s="13"/>
      <c r="Q14" s="13"/>
      <c r="R14" s="13"/>
      <c r="S14" s="13"/>
      <c r="T14" s="13"/>
      <c r="U14" s="13"/>
      <c r="V14" s="13"/>
    </row>
    <row r="15" ht="67.5" customHeight="1">
      <c r="A15" s="47"/>
      <c r="B15" s="30"/>
      <c r="C15" s="27"/>
      <c r="D15" s="4"/>
      <c r="E15" s="27"/>
      <c r="F15" s="4"/>
      <c r="G15" s="12"/>
      <c r="H15" s="32"/>
      <c r="I15" s="13"/>
      <c r="J15" s="13"/>
      <c r="K15" s="13"/>
      <c r="L15" s="13"/>
      <c r="M15" s="13"/>
      <c r="N15" s="13"/>
      <c r="O15" s="13"/>
      <c r="P15" s="13"/>
      <c r="Q15" s="13"/>
      <c r="R15" s="13"/>
      <c r="S15" s="13"/>
      <c r="T15" s="13"/>
      <c r="U15" s="13"/>
      <c r="V15" s="13"/>
    </row>
    <row r="16" ht="66.75" customHeight="1">
      <c r="A16" s="28"/>
      <c r="B16" s="30"/>
      <c r="C16" s="27"/>
      <c r="D16" s="4"/>
      <c r="E16" s="27"/>
      <c r="F16" s="4"/>
      <c r="G16" s="12"/>
      <c r="H16" s="12"/>
      <c r="I16" s="13"/>
      <c r="J16" s="13"/>
      <c r="K16" s="13"/>
      <c r="L16" s="13"/>
      <c r="M16" s="13"/>
      <c r="N16" s="13"/>
      <c r="O16" s="13"/>
      <c r="P16" s="13"/>
      <c r="Q16" s="13"/>
      <c r="R16" s="13"/>
      <c r="S16" s="13"/>
      <c r="T16" s="13"/>
      <c r="U16" s="13"/>
      <c r="V16" s="13"/>
    </row>
    <row r="17">
      <c r="A17" s="33"/>
      <c r="B17" s="4"/>
      <c r="C17" s="4"/>
      <c r="D17" s="4"/>
      <c r="E17" s="42"/>
      <c r="F17" s="4"/>
      <c r="G17" s="12"/>
      <c r="H17" s="12"/>
      <c r="I17" s="13"/>
      <c r="J17" s="13"/>
      <c r="K17" s="13"/>
      <c r="L17" s="13"/>
      <c r="M17" s="13"/>
      <c r="N17" s="13"/>
      <c r="O17" s="13"/>
      <c r="P17" s="13"/>
      <c r="Q17" s="13"/>
      <c r="R17" s="13"/>
      <c r="S17" s="13"/>
      <c r="T17" s="13"/>
      <c r="U17" s="13"/>
      <c r="V17" s="13"/>
    </row>
    <row r="18">
      <c r="A18" s="33"/>
      <c r="B18" s="12"/>
      <c r="C18" s="12"/>
      <c r="D18" s="12"/>
      <c r="E18" s="12"/>
      <c r="F18" s="12"/>
      <c r="G18" s="12"/>
      <c r="H18" s="12"/>
      <c r="I18" s="13"/>
      <c r="J18" s="13"/>
      <c r="K18" s="13"/>
      <c r="L18" s="13"/>
      <c r="M18" s="13"/>
      <c r="N18" s="13"/>
      <c r="O18" s="13"/>
      <c r="P18" s="13"/>
      <c r="Q18" s="13"/>
      <c r="R18" s="13"/>
      <c r="S18" s="13"/>
      <c r="T18" s="13"/>
      <c r="U18" s="13"/>
      <c r="V18" s="13"/>
    </row>
    <row r="19">
      <c r="A19" s="33"/>
      <c r="B19" s="12"/>
      <c r="C19" s="12"/>
      <c r="D19" s="12"/>
      <c r="E19" s="12"/>
      <c r="F19" s="12"/>
      <c r="G19" s="12"/>
      <c r="H19" s="12"/>
      <c r="I19" s="13"/>
      <c r="J19" s="13"/>
      <c r="K19" s="13"/>
      <c r="L19" s="13"/>
      <c r="M19" s="13"/>
      <c r="N19" s="13"/>
      <c r="O19" s="13"/>
      <c r="P19" s="13"/>
      <c r="Q19" s="13"/>
      <c r="R19" s="13"/>
      <c r="S19" s="13"/>
      <c r="T19" s="13"/>
      <c r="U19" s="13"/>
      <c r="V19" s="13"/>
    </row>
    <row r="20">
      <c r="A20" s="33"/>
      <c r="B20" s="12"/>
      <c r="C20" s="12"/>
      <c r="D20" s="12"/>
      <c r="E20" s="12"/>
      <c r="F20" s="12"/>
      <c r="G20" s="12"/>
      <c r="H20" s="32"/>
      <c r="I20" s="13"/>
      <c r="J20" s="13"/>
      <c r="K20" s="13"/>
      <c r="L20" s="13"/>
      <c r="M20" s="13"/>
      <c r="N20" s="13"/>
      <c r="O20" s="13"/>
      <c r="P20" s="13"/>
      <c r="Q20" s="13"/>
      <c r="R20" s="13"/>
      <c r="S20" s="13"/>
      <c r="T20" s="13"/>
      <c r="U20" s="13"/>
      <c r="V20" s="13"/>
    </row>
    <row r="21">
      <c r="A21" s="33"/>
      <c r="B21" s="12"/>
      <c r="C21" s="12"/>
      <c r="D21" s="12"/>
      <c r="E21" s="12"/>
      <c r="F21" s="12"/>
      <c r="G21" s="12"/>
      <c r="H21" s="32"/>
      <c r="I21" s="13"/>
      <c r="J21" s="13"/>
      <c r="K21" s="13"/>
      <c r="L21" s="13"/>
      <c r="M21" s="13"/>
      <c r="N21" s="13"/>
      <c r="O21" s="13"/>
      <c r="P21" s="13"/>
      <c r="Q21" s="13"/>
      <c r="R21" s="13"/>
      <c r="S21" s="13"/>
      <c r="T21" s="13"/>
      <c r="U21" s="13"/>
      <c r="V21" s="13"/>
    </row>
    <row r="22">
      <c r="A22" s="33"/>
      <c r="B22" s="12"/>
      <c r="C22" s="12"/>
      <c r="D22" s="12"/>
      <c r="E22" s="12"/>
      <c r="F22" s="12"/>
      <c r="G22" s="12"/>
      <c r="H22" s="12"/>
      <c r="I22" s="13"/>
      <c r="J22" s="13"/>
      <c r="K22" s="13"/>
      <c r="L22" s="13"/>
      <c r="M22" s="13"/>
      <c r="N22" s="13"/>
      <c r="O22" s="13"/>
      <c r="P22" s="13"/>
      <c r="Q22" s="13"/>
      <c r="R22" s="13"/>
      <c r="S22" s="13"/>
      <c r="T22" s="13"/>
      <c r="U22" s="13"/>
      <c r="V22" s="13"/>
    </row>
    <row r="23">
      <c r="A23" s="33"/>
      <c r="B23" s="12"/>
      <c r="C23" s="12"/>
      <c r="D23" s="12"/>
      <c r="E23" s="12"/>
      <c r="F23" s="12"/>
      <c r="G23" s="12"/>
      <c r="H23" s="32"/>
      <c r="I23" s="13"/>
      <c r="J23" s="13"/>
      <c r="K23" s="13"/>
      <c r="L23" s="13"/>
      <c r="M23" s="13"/>
      <c r="N23" s="13"/>
      <c r="O23" s="13"/>
      <c r="P23" s="13"/>
      <c r="Q23" s="13"/>
      <c r="R23" s="13"/>
      <c r="S23" s="13"/>
      <c r="T23" s="13"/>
      <c r="U23" s="13"/>
      <c r="V23" s="13"/>
    </row>
    <row r="24">
      <c r="A24" s="33"/>
      <c r="B24" s="12"/>
      <c r="C24" s="12"/>
      <c r="D24" s="12"/>
      <c r="E24" s="12"/>
      <c r="F24" s="12"/>
      <c r="G24" s="12"/>
      <c r="H24" s="32"/>
      <c r="I24" s="13"/>
      <c r="J24" s="13"/>
      <c r="K24" s="13"/>
      <c r="L24" s="13"/>
      <c r="M24" s="13"/>
      <c r="N24" s="13"/>
      <c r="O24" s="13"/>
      <c r="P24" s="13"/>
      <c r="Q24" s="13"/>
      <c r="R24" s="13"/>
      <c r="S24" s="13"/>
      <c r="T24" s="13"/>
      <c r="U24" s="13"/>
      <c r="V24" s="13"/>
    </row>
    <row r="25">
      <c r="A25" s="33"/>
      <c r="B25" s="12"/>
      <c r="C25" s="12"/>
      <c r="D25" s="12"/>
      <c r="E25" s="12"/>
      <c r="F25" s="12"/>
      <c r="G25" s="12"/>
      <c r="H25" s="12"/>
      <c r="I25" s="13"/>
      <c r="J25" s="13"/>
      <c r="K25" s="13"/>
      <c r="L25" s="13"/>
      <c r="M25" s="13"/>
      <c r="N25" s="13"/>
      <c r="O25" s="13"/>
      <c r="P25" s="13"/>
      <c r="Q25" s="13"/>
      <c r="R25" s="13"/>
      <c r="S25" s="13"/>
      <c r="T25" s="13"/>
      <c r="U25" s="13"/>
      <c r="V25" s="13"/>
    </row>
    <row r="26">
      <c r="A26" s="33"/>
      <c r="B26" s="12"/>
      <c r="C26" s="12"/>
      <c r="D26" s="12"/>
      <c r="E26" s="12"/>
      <c r="F26" s="12"/>
      <c r="G26" s="12"/>
      <c r="H26" s="12"/>
      <c r="I26" s="13"/>
      <c r="J26" s="13"/>
      <c r="K26" s="13"/>
      <c r="L26" s="13"/>
      <c r="M26" s="13"/>
      <c r="N26" s="13"/>
      <c r="O26" s="13"/>
      <c r="P26" s="13"/>
      <c r="Q26" s="13"/>
      <c r="R26" s="13"/>
      <c r="S26" s="13"/>
      <c r="T26" s="13"/>
      <c r="U26" s="13"/>
      <c r="V26" s="13"/>
    </row>
    <row r="27">
      <c r="A27" s="33"/>
      <c r="B27" s="12"/>
      <c r="C27" s="12"/>
      <c r="D27" s="12"/>
      <c r="E27" s="12"/>
      <c r="F27" s="12"/>
      <c r="G27" s="12"/>
      <c r="H27" s="12"/>
      <c r="I27" s="13"/>
      <c r="J27" s="13"/>
      <c r="K27" s="13"/>
      <c r="L27" s="13"/>
      <c r="M27" s="13"/>
      <c r="N27" s="13"/>
      <c r="O27" s="13"/>
      <c r="P27" s="13"/>
      <c r="Q27" s="13"/>
      <c r="R27" s="13"/>
      <c r="S27" s="13"/>
      <c r="T27" s="13"/>
      <c r="U27" s="13"/>
      <c r="V27" s="13"/>
    </row>
    <row r="28">
      <c r="A28" s="33"/>
      <c r="B28" s="13"/>
      <c r="C28" s="12"/>
      <c r="D28" s="12"/>
      <c r="E28" s="12"/>
      <c r="F28" s="12"/>
      <c r="G28" s="12"/>
      <c r="H28" s="32"/>
      <c r="I28" s="13"/>
      <c r="J28" s="13"/>
      <c r="K28" s="13"/>
      <c r="L28" s="13"/>
      <c r="M28" s="13"/>
      <c r="N28" s="13"/>
      <c r="O28" s="13"/>
      <c r="P28" s="13"/>
      <c r="Q28" s="13"/>
      <c r="R28" s="13"/>
      <c r="S28" s="13"/>
      <c r="T28" s="13"/>
      <c r="U28" s="13"/>
      <c r="V28" s="13"/>
    </row>
    <row r="29">
      <c r="A29" s="36"/>
      <c r="B29" s="13"/>
      <c r="C29" s="13"/>
      <c r="D29" s="13"/>
      <c r="E29" s="13"/>
      <c r="F29" s="13"/>
      <c r="G29" s="13"/>
      <c r="H29" s="32"/>
      <c r="I29" s="13"/>
      <c r="J29" s="13"/>
      <c r="K29" s="13"/>
      <c r="L29" s="13"/>
      <c r="M29" s="13"/>
      <c r="N29" s="13"/>
      <c r="O29" s="13"/>
      <c r="P29" s="13"/>
      <c r="Q29" s="13"/>
      <c r="R29" s="13"/>
      <c r="S29" s="13"/>
      <c r="T29" s="13"/>
      <c r="U29" s="13"/>
      <c r="V29" s="13"/>
    </row>
    <row r="30">
      <c r="A30" s="36"/>
      <c r="B30" s="13"/>
      <c r="C30" s="13"/>
      <c r="D30" s="13"/>
      <c r="E30" s="13"/>
      <c r="F30" s="13"/>
      <c r="G30" s="13"/>
      <c r="H30" s="13"/>
      <c r="I30" s="13"/>
      <c r="J30" s="13"/>
      <c r="K30" s="13"/>
      <c r="L30" s="13"/>
      <c r="M30" s="13"/>
      <c r="N30" s="13"/>
      <c r="O30" s="13"/>
      <c r="P30" s="13"/>
      <c r="Q30" s="13"/>
      <c r="R30" s="13"/>
      <c r="S30" s="13"/>
      <c r="T30" s="13"/>
      <c r="U30" s="13"/>
      <c r="V30" s="13"/>
    </row>
    <row r="31">
      <c r="A31" s="36"/>
      <c r="B31" s="13"/>
      <c r="C31" s="13"/>
      <c r="D31" s="13"/>
      <c r="E31" s="13"/>
      <c r="F31" s="13"/>
      <c r="G31" s="13"/>
      <c r="H31" s="13"/>
      <c r="I31" s="13"/>
      <c r="J31" s="13"/>
      <c r="K31" s="13"/>
      <c r="L31" s="13"/>
      <c r="M31" s="13"/>
      <c r="N31" s="13"/>
      <c r="O31" s="13"/>
      <c r="P31" s="13"/>
      <c r="Q31" s="13"/>
      <c r="R31" s="13"/>
      <c r="S31" s="13"/>
      <c r="T31" s="13"/>
      <c r="U31" s="13"/>
      <c r="V31" s="13"/>
    </row>
    <row r="32">
      <c r="A32" s="36"/>
      <c r="B32" s="13"/>
      <c r="C32" s="13"/>
      <c r="D32" s="13"/>
      <c r="E32" s="13"/>
      <c r="F32" s="13"/>
      <c r="G32" s="13"/>
      <c r="H32" s="13"/>
      <c r="I32" s="13"/>
      <c r="J32" s="13"/>
      <c r="K32" s="13"/>
      <c r="L32" s="13"/>
      <c r="M32" s="13"/>
      <c r="N32" s="13"/>
      <c r="O32" s="13"/>
      <c r="P32" s="13"/>
      <c r="Q32" s="13"/>
      <c r="R32" s="13"/>
      <c r="S32" s="13"/>
      <c r="T32" s="13"/>
      <c r="U32" s="13"/>
      <c r="V32" s="13"/>
    </row>
    <row r="33">
      <c r="A33" s="36"/>
      <c r="B33" s="13"/>
      <c r="C33" s="13"/>
      <c r="D33" s="13"/>
      <c r="E33" s="13"/>
      <c r="F33" s="13"/>
      <c r="G33" s="13"/>
      <c r="H33" s="13"/>
      <c r="I33" s="13"/>
      <c r="J33" s="13"/>
      <c r="K33" s="13"/>
      <c r="L33" s="13"/>
      <c r="M33" s="13"/>
      <c r="N33" s="13"/>
      <c r="O33" s="13"/>
      <c r="P33" s="13"/>
      <c r="Q33" s="13"/>
      <c r="R33" s="13"/>
      <c r="S33" s="13"/>
      <c r="T33" s="13"/>
      <c r="U33" s="13"/>
      <c r="V33" s="13"/>
    </row>
    <row r="34">
      <c r="A34" s="38"/>
      <c r="B34" s="7"/>
      <c r="C34" s="7"/>
      <c r="D34" s="7"/>
      <c r="E34" s="7"/>
      <c r="F34" s="7"/>
      <c r="G34" s="7"/>
      <c r="H34" s="7"/>
      <c r="I34" s="7"/>
      <c r="J34" s="7"/>
      <c r="K34" s="7"/>
      <c r="L34" s="7"/>
      <c r="M34" s="7"/>
      <c r="N34" s="7"/>
      <c r="O34" s="7"/>
      <c r="P34" s="7"/>
      <c r="Q34" s="7"/>
      <c r="R34" s="7"/>
      <c r="S34" s="7"/>
      <c r="T34" s="7"/>
      <c r="U34" s="7"/>
      <c r="V34" s="7"/>
    </row>
    <row r="35">
      <c r="A35" s="38"/>
      <c r="B35" s="7"/>
      <c r="C35" s="7"/>
      <c r="D35" s="7"/>
      <c r="E35" s="7"/>
      <c r="F35" s="7"/>
      <c r="G35" s="7"/>
      <c r="H35" s="7"/>
      <c r="I35" s="7"/>
      <c r="J35" s="7"/>
      <c r="K35" s="7"/>
      <c r="L35" s="7"/>
      <c r="M35" s="7"/>
      <c r="N35" s="7"/>
      <c r="O35" s="7"/>
      <c r="P35" s="7"/>
      <c r="Q35" s="7"/>
      <c r="R35" s="7"/>
      <c r="S35" s="7"/>
      <c r="T35" s="7"/>
      <c r="U35" s="7"/>
      <c r="V35" s="7"/>
    </row>
    <row r="36">
      <c r="A36" s="38"/>
      <c r="B36" s="7"/>
      <c r="C36" s="7"/>
      <c r="D36" s="7"/>
      <c r="E36" s="7"/>
      <c r="F36" s="7"/>
      <c r="G36" s="7"/>
      <c r="H36" s="7"/>
      <c r="I36" s="7"/>
      <c r="J36" s="7"/>
      <c r="K36" s="7"/>
      <c r="L36" s="7"/>
      <c r="M36" s="7"/>
      <c r="N36" s="7"/>
      <c r="O36" s="7"/>
      <c r="P36" s="7"/>
      <c r="Q36" s="7"/>
      <c r="R36" s="7"/>
      <c r="S36" s="7"/>
      <c r="T36" s="7"/>
      <c r="U36" s="7"/>
      <c r="V36" s="7"/>
    </row>
    <row r="37">
      <c r="A37" s="38"/>
      <c r="B37" s="7"/>
      <c r="C37" s="7"/>
      <c r="D37" s="7"/>
      <c r="E37" s="7"/>
      <c r="F37" s="7"/>
      <c r="G37" s="7"/>
      <c r="H37" s="7"/>
      <c r="I37" s="7"/>
      <c r="J37" s="7"/>
      <c r="K37" s="7"/>
      <c r="L37" s="7"/>
      <c r="M37" s="7"/>
      <c r="N37" s="7"/>
      <c r="O37" s="7"/>
      <c r="P37" s="7"/>
      <c r="Q37" s="7"/>
      <c r="R37" s="7"/>
      <c r="S37" s="7"/>
      <c r="T37" s="7"/>
      <c r="U37" s="7"/>
      <c r="V37" s="7"/>
    </row>
    <row r="38">
      <c r="A38" s="38"/>
      <c r="B38" s="7"/>
      <c r="C38" s="7"/>
      <c r="D38" s="7"/>
      <c r="E38" s="7"/>
      <c r="F38" s="7"/>
      <c r="G38" s="7"/>
      <c r="H38" s="7"/>
      <c r="I38" s="7"/>
      <c r="J38" s="7"/>
      <c r="K38" s="7"/>
      <c r="L38" s="7"/>
      <c r="M38" s="7"/>
      <c r="N38" s="7"/>
      <c r="O38" s="7"/>
      <c r="P38" s="7"/>
      <c r="Q38" s="7"/>
      <c r="R38" s="7"/>
      <c r="S38" s="7"/>
      <c r="T38" s="7"/>
      <c r="U38" s="7"/>
      <c r="V38" s="7"/>
    </row>
    <row r="39">
      <c r="A39" s="38"/>
      <c r="B39" s="7"/>
      <c r="C39" s="7"/>
      <c r="D39" s="7"/>
      <c r="E39" s="7"/>
      <c r="F39" s="7"/>
      <c r="G39" s="7"/>
      <c r="H39" s="7"/>
      <c r="I39" s="7"/>
      <c r="J39" s="7"/>
      <c r="K39" s="7"/>
      <c r="L39" s="7"/>
      <c r="M39" s="7"/>
      <c r="N39" s="7"/>
      <c r="O39" s="7"/>
      <c r="P39" s="7"/>
      <c r="Q39" s="7"/>
      <c r="R39" s="7"/>
      <c r="S39" s="7"/>
      <c r="T39" s="7"/>
      <c r="U39" s="7"/>
      <c r="V39" s="7"/>
    </row>
    <row r="40">
      <c r="A40" s="38"/>
      <c r="B40" s="7"/>
      <c r="C40" s="7"/>
      <c r="D40" s="7"/>
      <c r="E40" s="7"/>
      <c r="F40" s="7"/>
      <c r="G40" s="7"/>
      <c r="H40" s="7"/>
      <c r="I40" s="7"/>
      <c r="J40" s="7"/>
      <c r="K40" s="7"/>
      <c r="L40" s="7"/>
      <c r="M40" s="7"/>
      <c r="N40" s="7"/>
      <c r="O40" s="7"/>
      <c r="P40" s="7"/>
      <c r="Q40" s="7"/>
      <c r="R40" s="7"/>
      <c r="S40" s="7"/>
      <c r="T40" s="7"/>
      <c r="U40" s="7"/>
      <c r="V40" s="7"/>
    </row>
    <row r="41">
      <c r="A41" s="38"/>
      <c r="B41" s="7"/>
      <c r="C41" s="7"/>
      <c r="D41" s="7"/>
      <c r="E41" s="7"/>
      <c r="F41" s="7"/>
      <c r="G41" s="7"/>
      <c r="H41" s="7"/>
      <c r="I41" s="7"/>
      <c r="J41" s="7"/>
      <c r="K41" s="7"/>
      <c r="L41" s="7"/>
      <c r="M41" s="7"/>
      <c r="N41" s="7"/>
      <c r="O41" s="7"/>
      <c r="P41" s="7"/>
      <c r="Q41" s="7"/>
      <c r="R41" s="7"/>
      <c r="S41" s="7"/>
      <c r="T41" s="7"/>
      <c r="U41" s="7"/>
      <c r="V41" s="7"/>
    </row>
    <row r="42">
      <c r="A42" s="38"/>
      <c r="B42" s="7"/>
      <c r="C42" s="7"/>
      <c r="D42" s="7"/>
      <c r="E42" s="7"/>
      <c r="F42" s="7"/>
      <c r="G42" s="7"/>
      <c r="H42" s="7"/>
      <c r="I42" s="7"/>
      <c r="J42" s="7"/>
      <c r="K42" s="7"/>
      <c r="L42" s="7"/>
      <c r="M42" s="7"/>
      <c r="N42" s="7"/>
      <c r="O42" s="7"/>
      <c r="P42" s="7"/>
      <c r="Q42" s="7"/>
      <c r="R42" s="7"/>
      <c r="S42" s="7"/>
      <c r="T42" s="7"/>
      <c r="U42" s="7"/>
      <c r="V42" s="7"/>
    </row>
    <row r="43">
      <c r="A43" s="38"/>
      <c r="B43" s="7"/>
      <c r="C43" s="7"/>
      <c r="D43" s="7"/>
      <c r="E43" s="7"/>
      <c r="F43" s="7"/>
      <c r="G43" s="7"/>
      <c r="H43" s="7"/>
      <c r="I43" s="7"/>
      <c r="J43" s="7"/>
      <c r="K43" s="7"/>
      <c r="L43" s="7"/>
      <c r="M43" s="7"/>
      <c r="N43" s="7"/>
      <c r="O43" s="7"/>
      <c r="P43" s="7"/>
      <c r="Q43" s="7"/>
      <c r="R43" s="7"/>
      <c r="S43" s="7"/>
      <c r="T43" s="7"/>
      <c r="U43" s="7"/>
      <c r="V43" s="7"/>
    </row>
    <row r="44">
      <c r="A44" s="38"/>
      <c r="B44" s="7"/>
      <c r="C44" s="7"/>
      <c r="D44" s="7"/>
      <c r="E44" s="7"/>
      <c r="F44" s="7"/>
      <c r="G44" s="7"/>
      <c r="H44" s="7"/>
      <c r="I44" s="7"/>
      <c r="J44" s="7"/>
      <c r="K44" s="7"/>
      <c r="L44" s="7"/>
      <c r="M44" s="7"/>
      <c r="N44" s="7"/>
      <c r="O44" s="7"/>
      <c r="P44" s="7"/>
      <c r="Q44" s="7"/>
      <c r="R44" s="7"/>
      <c r="S44" s="7"/>
      <c r="T44" s="7"/>
      <c r="U44" s="7"/>
      <c r="V44" s="7"/>
    </row>
    <row r="45">
      <c r="A45" s="38"/>
      <c r="B45" s="7"/>
      <c r="C45" s="7"/>
      <c r="D45" s="7"/>
      <c r="E45" s="7"/>
      <c r="F45" s="7"/>
      <c r="G45" s="7"/>
      <c r="H45" s="7"/>
      <c r="I45" s="7"/>
      <c r="J45" s="7"/>
      <c r="K45" s="7"/>
      <c r="L45" s="7"/>
      <c r="M45" s="7"/>
      <c r="N45" s="7"/>
      <c r="O45" s="7"/>
      <c r="P45" s="7"/>
      <c r="Q45" s="7"/>
      <c r="R45" s="7"/>
      <c r="S45" s="7"/>
      <c r="T45" s="7"/>
      <c r="U45" s="7"/>
      <c r="V45" s="7"/>
    </row>
    <row r="46">
      <c r="A46" s="38"/>
      <c r="B46" s="7"/>
      <c r="C46" s="7"/>
      <c r="D46" s="7"/>
      <c r="E46" s="7"/>
      <c r="F46" s="7"/>
      <c r="G46" s="7"/>
      <c r="H46" s="7"/>
      <c r="I46" s="7"/>
      <c r="J46" s="7"/>
      <c r="K46" s="7"/>
      <c r="L46" s="7"/>
      <c r="M46" s="7"/>
      <c r="N46" s="7"/>
      <c r="O46" s="7"/>
      <c r="P46" s="7"/>
      <c r="Q46" s="7"/>
      <c r="R46" s="7"/>
      <c r="S46" s="7"/>
      <c r="T46" s="7"/>
      <c r="U46" s="7"/>
      <c r="V46" s="7"/>
    </row>
    <row r="47">
      <c r="A47" s="38"/>
      <c r="B47" s="7"/>
      <c r="C47" s="7"/>
      <c r="D47" s="7"/>
      <c r="E47" s="7"/>
      <c r="F47" s="7"/>
      <c r="G47" s="7"/>
      <c r="H47" s="7"/>
      <c r="I47" s="7"/>
      <c r="J47" s="7"/>
      <c r="K47" s="7"/>
      <c r="L47" s="7"/>
      <c r="M47" s="7"/>
      <c r="N47" s="7"/>
      <c r="O47" s="7"/>
      <c r="P47" s="7"/>
      <c r="Q47" s="7"/>
      <c r="R47" s="7"/>
      <c r="S47" s="7"/>
      <c r="T47" s="7"/>
      <c r="U47" s="7"/>
      <c r="V47" s="7"/>
    </row>
    <row r="48">
      <c r="A48" s="38"/>
      <c r="B48" s="7"/>
      <c r="C48" s="7"/>
      <c r="D48" s="7"/>
      <c r="E48" s="7"/>
      <c r="F48" s="7"/>
      <c r="G48" s="7"/>
      <c r="H48" s="7"/>
      <c r="I48" s="7"/>
      <c r="J48" s="7"/>
      <c r="K48" s="7"/>
      <c r="L48" s="7"/>
      <c r="M48" s="7"/>
      <c r="N48" s="7"/>
      <c r="O48" s="7"/>
      <c r="P48" s="7"/>
      <c r="Q48" s="7"/>
      <c r="R48" s="7"/>
      <c r="S48" s="7"/>
      <c r="T48" s="7"/>
      <c r="U48" s="7"/>
      <c r="V48" s="7"/>
    </row>
    <row r="49">
      <c r="A49" s="38"/>
      <c r="B49" s="7"/>
      <c r="C49" s="7"/>
      <c r="D49" s="7"/>
      <c r="E49" s="7"/>
      <c r="F49" s="7"/>
      <c r="G49" s="7"/>
      <c r="H49" s="7"/>
      <c r="I49" s="7"/>
      <c r="J49" s="7"/>
      <c r="K49" s="7"/>
      <c r="L49" s="7"/>
      <c r="M49" s="7"/>
      <c r="N49" s="7"/>
      <c r="O49" s="7"/>
      <c r="P49" s="7"/>
      <c r="Q49" s="7"/>
      <c r="R49" s="7"/>
      <c r="S49" s="7"/>
      <c r="T49" s="7"/>
      <c r="U49" s="7"/>
      <c r="V49" s="7"/>
    </row>
    <row r="50">
      <c r="A50" s="38"/>
      <c r="B50" s="7"/>
      <c r="C50" s="7"/>
      <c r="D50" s="7"/>
      <c r="E50" s="7"/>
      <c r="F50" s="7"/>
      <c r="G50" s="7"/>
      <c r="H50" s="7"/>
      <c r="I50" s="7"/>
      <c r="J50" s="7"/>
      <c r="K50" s="7"/>
      <c r="L50" s="7"/>
      <c r="M50" s="7"/>
      <c r="N50" s="7"/>
      <c r="O50" s="7"/>
      <c r="P50" s="7"/>
      <c r="Q50" s="7"/>
      <c r="R50" s="7"/>
      <c r="S50" s="7"/>
      <c r="T50" s="7"/>
      <c r="U50" s="7"/>
      <c r="V50" s="7"/>
    </row>
    <row r="51">
      <c r="A51" s="38"/>
      <c r="B51" s="7"/>
      <c r="C51" s="7"/>
      <c r="D51" s="7"/>
      <c r="E51" s="7"/>
      <c r="F51" s="7"/>
      <c r="G51" s="7"/>
      <c r="H51" s="7"/>
      <c r="I51" s="7"/>
      <c r="J51" s="7"/>
      <c r="K51" s="7"/>
      <c r="L51" s="7"/>
      <c r="M51" s="7"/>
      <c r="N51" s="7"/>
      <c r="O51" s="7"/>
      <c r="P51" s="7"/>
      <c r="Q51" s="7"/>
      <c r="R51" s="7"/>
      <c r="S51" s="7"/>
      <c r="T51" s="7"/>
      <c r="U51" s="7"/>
      <c r="V51" s="7"/>
    </row>
    <row r="52">
      <c r="A52" s="38"/>
      <c r="B52" s="7"/>
      <c r="C52" s="7"/>
      <c r="D52" s="7"/>
      <c r="E52" s="7"/>
      <c r="F52" s="7"/>
      <c r="G52" s="7"/>
      <c r="H52" s="7"/>
      <c r="I52" s="7"/>
      <c r="J52" s="7"/>
      <c r="K52" s="7"/>
      <c r="L52" s="7"/>
      <c r="M52" s="7"/>
      <c r="N52" s="7"/>
      <c r="O52" s="7"/>
      <c r="P52" s="7"/>
      <c r="Q52" s="7"/>
      <c r="R52" s="7"/>
      <c r="S52" s="7"/>
      <c r="T52" s="7"/>
      <c r="U52" s="7"/>
      <c r="V52" s="7"/>
    </row>
    <row r="53">
      <c r="A53" s="38"/>
      <c r="B53" s="7"/>
      <c r="C53" s="7"/>
      <c r="D53" s="7"/>
      <c r="E53" s="7"/>
      <c r="F53" s="7"/>
      <c r="G53" s="7"/>
      <c r="H53" s="7"/>
      <c r="I53" s="7"/>
      <c r="J53" s="7"/>
      <c r="K53" s="7"/>
      <c r="L53" s="7"/>
      <c r="M53" s="7"/>
      <c r="N53" s="7"/>
      <c r="O53" s="7"/>
      <c r="P53" s="7"/>
      <c r="Q53" s="7"/>
      <c r="R53" s="7"/>
      <c r="S53" s="7"/>
      <c r="T53" s="7"/>
      <c r="U53" s="7"/>
      <c r="V53" s="7"/>
    </row>
    <row r="54">
      <c r="A54" s="38"/>
      <c r="B54" s="7"/>
      <c r="C54" s="7"/>
      <c r="D54" s="7"/>
      <c r="E54" s="7"/>
      <c r="F54" s="7"/>
      <c r="G54" s="7"/>
      <c r="H54" s="7"/>
      <c r="I54" s="7"/>
      <c r="J54" s="7"/>
      <c r="K54" s="7"/>
      <c r="L54" s="7"/>
      <c r="M54" s="7"/>
      <c r="N54" s="7"/>
      <c r="O54" s="7"/>
      <c r="P54" s="7"/>
      <c r="Q54" s="7"/>
      <c r="R54" s="7"/>
      <c r="S54" s="7"/>
      <c r="T54" s="7"/>
      <c r="U54" s="7"/>
      <c r="V54" s="7"/>
    </row>
    <row r="55">
      <c r="A55" s="38"/>
      <c r="B55" s="7"/>
      <c r="C55" s="7"/>
      <c r="D55" s="7"/>
      <c r="E55" s="7"/>
      <c r="F55" s="7"/>
      <c r="G55" s="7"/>
      <c r="H55" s="7"/>
      <c r="I55" s="7"/>
      <c r="J55" s="7"/>
      <c r="K55" s="7"/>
      <c r="L55" s="7"/>
      <c r="M55" s="7"/>
      <c r="N55" s="7"/>
      <c r="O55" s="7"/>
      <c r="P55" s="7"/>
      <c r="Q55" s="7"/>
      <c r="R55" s="7"/>
      <c r="S55" s="7"/>
      <c r="T55" s="7"/>
      <c r="U55" s="7"/>
      <c r="V55" s="7"/>
    </row>
    <row r="56">
      <c r="A56" s="38"/>
      <c r="B56" s="7"/>
      <c r="C56" s="7"/>
      <c r="D56" s="7"/>
      <c r="E56" s="7"/>
      <c r="F56" s="7"/>
      <c r="G56" s="7"/>
      <c r="H56" s="7"/>
      <c r="I56" s="7"/>
      <c r="J56" s="7"/>
      <c r="K56" s="7"/>
      <c r="L56" s="7"/>
      <c r="M56" s="7"/>
      <c r="N56" s="7"/>
      <c r="O56" s="7"/>
      <c r="P56" s="7"/>
      <c r="Q56" s="7"/>
      <c r="R56" s="7"/>
      <c r="S56" s="7"/>
      <c r="T56" s="7"/>
      <c r="U56" s="7"/>
      <c r="V56" s="7"/>
    </row>
    <row r="57">
      <c r="A57" s="38"/>
      <c r="B57" s="7"/>
      <c r="C57" s="7"/>
      <c r="D57" s="7"/>
      <c r="E57" s="7"/>
      <c r="F57" s="7"/>
      <c r="G57" s="7"/>
      <c r="H57" s="7"/>
      <c r="I57" s="7"/>
      <c r="J57" s="7"/>
      <c r="K57" s="7"/>
      <c r="L57" s="7"/>
      <c r="M57" s="7"/>
      <c r="N57" s="7"/>
      <c r="O57" s="7"/>
      <c r="P57" s="7"/>
      <c r="Q57" s="7"/>
      <c r="R57" s="7"/>
      <c r="S57" s="7"/>
      <c r="T57" s="7"/>
      <c r="U57" s="7"/>
      <c r="V57" s="7"/>
    </row>
    <row r="58">
      <c r="A58" s="38"/>
      <c r="B58" s="7"/>
      <c r="C58" s="7"/>
      <c r="D58" s="7"/>
      <c r="E58" s="7"/>
      <c r="F58" s="7"/>
      <c r="G58" s="7"/>
      <c r="H58" s="7"/>
      <c r="I58" s="7"/>
      <c r="J58" s="7"/>
      <c r="K58" s="7"/>
      <c r="L58" s="7"/>
      <c r="M58" s="7"/>
      <c r="N58" s="7"/>
      <c r="O58" s="7"/>
      <c r="P58" s="7"/>
      <c r="Q58" s="7"/>
      <c r="R58" s="7"/>
      <c r="S58" s="7"/>
      <c r="T58" s="7"/>
      <c r="U58" s="7"/>
      <c r="V58" s="7"/>
    </row>
    <row r="59">
      <c r="A59" s="38"/>
      <c r="B59" s="7"/>
      <c r="C59" s="7"/>
      <c r="D59" s="7"/>
      <c r="E59" s="7"/>
      <c r="F59" s="7"/>
      <c r="G59" s="7"/>
      <c r="H59" s="7"/>
      <c r="I59" s="7"/>
      <c r="J59" s="7"/>
      <c r="K59" s="7"/>
      <c r="L59" s="7"/>
      <c r="M59" s="7"/>
      <c r="N59" s="7"/>
      <c r="O59" s="7"/>
      <c r="P59" s="7"/>
      <c r="Q59" s="7"/>
      <c r="R59" s="7"/>
      <c r="S59" s="7"/>
      <c r="T59" s="7"/>
      <c r="U59" s="7"/>
      <c r="V59" s="7"/>
    </row>
    <row r="60">
      <c r="A60" s="38"/>
      <c r="B60" s="7"/>
      <c r="C60" s="7"/>
      <c r="D60" s="7"/>
      <c r="E60" s="7"/>
      <c r="F60" s="7"/>
      <c r="G60" s="7"/>
      <c r="H60" s="7"/>
      <c r="I60" s="7"/>
      <c r="J60" s="7"/>
      <c r="K60" s="7"/>
      <c r="L60" s="7"/>
      <c r="M60" s="7"/>
      <c r="N60" s="7"/>
      <c r="O60" s="7"/>
      <c r="P60" s="7"/>
      <c r="Q60" s="7"/>
      <c r="R60" s="7"/>
      <c r="S60" s="7"/>
      <c r="T60" s="7"/>
      <c r="U60" s="7"/>
      <c r="V60" s="7"/>
    </row>
    <row r="61">
      <c r="A61" s="38"/>
      <c r="B61" s="7"/>
      <c r="C61" s="7"/>
      <c r="D61" s="7"/>
      <c r="E61" s="7"/>
      <c r="F61" s="7"/>
      <c r="G61" s="7"/>
      <c r="H61" s="7"/>
      <c r="I61" s="7"/>
      <c r="J61" s="7"/>
      <c r="K61" s="7"/>
      <c r="L61" s="7"/>
      <c r="M61" s="7"/>
      <c r="N61" s="7"/>
      <c r="O61" s="7"/>
      <c r="P61" s="7"/>
      <c r="Q61" s="7"/>
      <c r="R61" s="7"/>
      <c r="S61" s="7"/>
      <c r="T61" s="7"/>
      <c r="U61" s="7"/>
      <c r="V61" s="7"/>
    </row>
    <row r="62">
      <c r="A62" s="38"/>
      <c r="B62" s="7"/>
      <c r="C62" s="7"/>
      <c r="D62" s="7"/>
      <c r="E62" s="7"/>
      <c r="F62" s="7"/>
      <c r="G62" s="7"/>
      <c r="H62" s="7"/>
      <c r="I62" s="7"/>
      <c r="J62" s="7"/>
      <c r="K62" s="7"/>
      <c r="L62" s="7"/>
      <c r="M62" s="7"/>
      <c r="N62" s="7"/>
      <c r="O62" s="7"/>
      <c r="P62" s="7"/>
      <c r="Q62" s="7"/>
      <c r="R62" s="7"/>
      <c r="S62" s="7"/>
      <c r="T62" s="7"/>
      <c r="U62" s="7"/>
      <c r="V62" s="7"/>
    </row>
    <row r="63">
      <c r="A63" s="38"/>
      <c r="B63" s="7"/>
      <c r="C63" s="7"/>
      <c r="D63" s="7"/>
      <c r="E63" s="7"/>
      <c r="F63" s="7"/>
      <c r="G63" s="7"/>
      <c r="H63" s="7"/>
      <c r="I63" s="7"/>
      <c r="J63" s="7"/>
      <c r="K63" s="7"/>
      <c r="L63" s="7"/>
      <c r="M63" s="7"/>
      <c r="N63" s="7"/>
      <c r="O63" s="7"/>
      <c r="P63" s="7"/>
      <c r="Q63" s="7"/>
      <c r="R63" s="7"/>
      <c r="S63" s="7"/>
      <c r="T63" s="7"/>
      <c r="U63" s="7"/>
      <c r="V63" s="7"/>
    </row>
    <row r="64">
      <c r="A64" s="38"/>
      <c r="B64" s="7"/>
      <c r="C64" s="7"/>
      <c r="D64" s="7"/>
      <c r="E64" s="7"/>
      <c r="F64" s="7"/>
      <c r="G64" s="7"/>
      <c r="H64" s="7"/>
      <c r="I64" s="7"/>
      <c r="J64" s="7"/>
      <c r="K64" s="7"/>
      <c r="L64" s="7"/>
      <c r="M64" s="7"/>
      <c r="N64" s="7"/>
      <c r="O64" s="7"/>
      <c r="P64" s="7"/>
      <c r="Q64" s="7"/>
      <c r="R64" s="7"/>
      <c r="S64" s="7"/>
      <c r="T64" s="7"/>
      <c r="U64" s="7"/>
      <c r="V64" s="7"/>
    </row>
    <row r="65">
      <c r="A65" s="38"/>
      <c r="B65" s="7"/>
      <c r="C65" s="7"/>
      <c r="D65" s="7"/>
      <c r="E65" s="7"/>
      <c r="F65" s="7"/>
      <c r="G65" s="7"/>
      <c r="H65" s="7"/>
      <c r="I65" s="7"/>
      <c r="J65" s="7"/>
      <c r="K65" s="7"/>
      <c r="L65" s="7"/>
      <c r="M65" s="7"/>
      <c r="N65" s="7"/>
      <c r="O65" s="7"/>
      <c r="P65" s="7"/>
      <c r="Q65" s="7"/>
      <c r="R65" s="7"/>
      <c r="S65" s="7"/>
      <c r="T65" s="7"/>
      <c r="U65" s="7"/>
      <c r="V65" s="7"/>
    </row>
    <row r="66">
      <c r="A66" s="38"/>
      <c r="B66" s="7"/>
      <c r="C66" s="7"/>
      <c r="D66" s="7"/>
      <c r="E66" s="7"/>
      <c r="F66" s="7"/>
      <c r="G66" s="7"/>
      <c r="H66" s="7"/>
      <c r="I66" s="7"/>
      <c r="J66" s="7"/>
      <c r="K66" s="7"/>
      <c r="L66" s="7"/>
      <c r="M66" s="7"/>
      <c r="N66" s="7"/>
      <c r="O66" s="7"/>
      <c r="P66" s="7"/>
      <c r="Q66" s="7"/>
      <c r="R66" s="7"/>
      <c r="S66" s="7"/>
      <c r="T66" s="7"/>
      <c r="U66" s="7"/>
      <c r="V66" s="7"/>
    </row>
    <row r="67">
      <c r="A67" s="38"/>
      <c r="B67" s="7"/>
      <c r="C67" s="7"/>
      <c r="D67" s="7"/>
      <c r="E67" s="7"/>
      <c r="F67" s="7"/>
      <c r="G67" s="7"/>
      <c r="H67" s="7"/>
      <c r="I67" s="7"/>
      <c r="J67" s="7"/>
      <c r="K67" s="7"/>
      <c r="L67" s="7"/>
      <c r="M67" s="7"/>
      <c r="N67" s="7"/>
      <c r="O67" s="7"/>
      <c r="P67" s="7"/>
      <c r="Q67" s="7"/>
      <c r="R67" s="7"/>
      <c r="S67" s="7"/>
      <c r="T67" s="7"/>
      <c r="U67" s="7"/>
      <c r="V67" s="7"/>
    </row>
    <row r="68">
      <c r="A68" s="38"/>
      <c r="B68" s="7"/>
      <c r="C68" s="7"/>
      <c r="D68" s="7"/>
      <c r="E68" s="7"/>
      <c r="F68" s="7"/>
      <c r="G68" s="7"/>
      <c r="H68" s="7"/>
      <c r="I68" s="7"/>
      <c r="J68" s="7"/>
      <c r="K68" s="7"/>
      <c r="L68" s="7"/>
      <c r="M68" s="7"/>
      <c r="N68" s="7"/>
      <c r="O68" s="7"/>
      <c r="P68" s="7"/>
      <c r="Q68" s="7"/>
      <c r="R68" s="7"/>
      <c r="S68" s="7"/>
      <c r="T68" s="7"/>
      <c r="U68" s="7"/>
      <c r="V68" s="7"/>
    </row>
    <row r="69">
      <c r="A69" s="38"/>
      <c r="B69" s="7"/>
      <c r="C69" s="7"/>
      <c r="D69" s="7"/>
      <c r="E69" s="7"/>
      <c r="F69" s="7"/>
      <c r="G69" s="7"/>
      <c r="H69" s="7"/>
      <c r="I69" s="7"/>
      <c r="J69" s="7"/>
      <c r="K69" s="7"/>
      <c r="L69" s="7"/>
      <c r="M69" s="7"/>
      <c r="N69" s="7"/>
      <c r="O69" s="7"/>
      <c r="P69" s="7"/>
      <c r="Q69" s="7"/>
      <c r="R69" s="7"/>
      <c r="S69" s="7"/>
      <c r="T69" s="7"/>
      <c r="U69" s="7"/>
      <c r="V69" s="7"/>
    </row>
    <row r="70">
      <c r="A70" s="38"/>
      <c r="B70" s="7"/>
      <c r="C70" s="7"/>
      <c r="D70" s="7"/>
      <c r="E70" s="7"/>
      <c r="F70" s="7"/>
      <c r="G70" s="7"/>
      <c r="H70" s="7"/>
      <c r="I70" s="7"/>
      <c r="J70" s="7"/>
      <c r="K70" s="7"/>
      <c r="L70" s="7"/>
      <c r="M70" s="7"/>
      <c r="N70" s="7"/>
      <c r="O70" s="7"/>
      <c r="P70" s="7"/>
      <c r="Q70" s="7"/>
      <c r="R70" s="7"/>
      <c r="S70" s="7"/>
      <c r="T70" s="7"/>
      <c r="U70" s="7"/>
      <c r="V70" s="7"/>
    </row>
    <row r="71">
      <c r="A71" s="38"/>
      <c r="B71" s="7"/>
      <c r="C71" s="7"/>
      <c r="D71" s="7"/>
      <c r="E71" s="7"/>
      <c r="F71" s="7"/>
      <c r="G71" s="7"/>
      <c r="H71" s="7"/>
      <c r="I71" s="7"/>
      <c r="J71" s="7"/>
      <c r="K71" s="7"/>
      <c r="L71" s="7"/>
      <c r="M71" s="7"/>
      <c r="N71" s="7"/>
      <c r="O71" s="7"/>
      <c r="P71" s="7"/>
      <c r="Q71" s="7"/>
      <c r="R71" s="7"/>
      <c r="S71" s="7"/>
      <c r="T71" s="7"/>
      <c r="U71" s="7"/>
      <c r="V71" s="7"/>
    </row>
    <row r="72">
      <c r="A72" s="38"/>
      <c r="B72" s="7"/>
      <c r="C72" s="7"/>
      <c r="D72" s="7"/>
      <c r="E72" s="7"/>
      <c r="F72" s="7"/>
      <c r="G72" s="7"/>
      <c r="H72" s="7"/>
      <c r="I72" s="7"/>
      <c r="J72" s="7"/>
      <c r="K72" s="7"/>
      <c r="L72" s="7"/>
      <c r="M72" s="7"/>
      <c r="N72" s="7"/>
      <c r="O72" s="7"/>
      <c r="P72" s="7"/>
      <c r="Q72" s="7"/>
      <c r="R72" s="7"/>
      <c r="S72" s="7"/>
      <c r="T72" s="7"/>
      <c r="U72" s="7"/>
      <c r="V72" s="7"/>
    </row>
    <row r="73">
      <c r="A73" s="38"/>
      <c r="B73" s="7"/>
      <c r="C73" s="7"/>
      <c r="D73" s="7"/>
      <c r="E73" s="7"/>
      <c r="F73" s="7"/>
      <c r="G73" s="7"/>
      <c r="H73" s="7"/>
      <c r="I73" s="7"/>
      <c r="J73" s="7"/>
      <c r="K73" s="7"/>
      <c r="L73" s="7"/>
      <c r="M73" s="7"/>
      <c r="N73" s="7"/>
      <c r="O73" s="7"/>
      <c r="P73" s="7"/>
      <c r="Q73" s="7"/>
      <c r="R73" s="7"/>
      <c r="S73" s="7"/>
      <c r="T73" s="7"/>
      <c r="U73" s="7"/>
      <c r="V73" s="7"/>
    </row>
    <row r="74">
      <c r="A74" s="38"/>
      <c r="B74" s="7"/>
      <c r="C74" s="7"/>
      <c r="D74" s="7"/>
      <c r="E74" s="7"/>
      <c r="F74" s="7"/>
      <c r="G74" s="7"/>
      <c r="H74" s="7"/>
      <c r="I74" s="7"/>
      <c r="J74" s="7"/>
      <c r="K74" s="7"/>
      <c r="L74" s="7"/>
      <c r="M74" s="7"/>
      <c r="N74" s="7"/>
      <c r="O74" s="7"/>
      <c r="P74" s="7"/>
      <c r="Q74" s="7"/>
      <c r="R74" s="7"/>
      <c r="S74" s="7"/>
      <c r="T74" s="7"/>
      <c r="U74" s="7"/>
      <c r="V74" s="7"/>
    </row>
    <row r="75">
      <c r="A75" s="38"/>
      <c r="B75" s="7"/>
      <c r="C75" s="7"/>
      <c r="D75" s="7"/>
      <c r="E75" s="7"/>
      <c r="F75" s="7"/>
      <c r="G75" s="7"/>
      <c r="H75" s="7"/>
      <c r="I75" s="7"/>
      <c r="J75" s="7"/>
      <c r="K75" s="7"/>
      <c r="L75" s="7"/>
      <c r="M75" s="7"/>
      <c r="N75" s="7"/>
      <c r="O75" s="7"/>
      <c r="P75" s="7"/>
      <c r="Q75" s="7"/>
      <c r="R75" s="7"/>
      <c r="S75" s="7"/>
      <c r="T75" s="7"/>
      <c r="U75" s="7"/>
      <c r="V75" s="7"/>
    </row>
    <row r="76">
      <c r="A76" s="38"/>
      <c r="B76" s="7"/>
      <c r="C76" s="7"/>
      <c r="D76" s="7"/>
      <c r="E76" s="7"/>
      <c r="F76" s="7"/>
      <c r="G76" s="7"/>
      <c r="H76" s="7"/>
      <c r="I76" s="7"/>
      <c r="J76" s="7"/>
      <c r="K76" s="7"/>
      <c r="L76" s="7"/>
      <c r="M76" s="7"/>
      <c r="N76" s="7"/>
      <c r="O76" s="7"/>
      <c r="P76" s="7"/>
      <c r="Q76" s="7"/>
      <c r="R76" s="7"/>
      <c r="S76" s="7"/>
      <c r="T76" s="7"/>
      <c r="U76" s="7"/>
      <c r="V76" s="7"/>
    </row>
    <row r="77">
      <c r="A77" s="38"/>
      <c r="B77" s="7"/>
      <c r="C77" s="7"/>
      <c r="D77" s="7"/>
      <c r="E77" s="7"/>
      <c r="F77" s="7"/>
      <c r="G77" s="7"/>
      <c r="H77" s="7"/>
      <c r="I77" s="7"/>
      <c r="J77" s="7"/>
      <c r="K77" s="7"/>
      <c r="L77" s="7"/>
      <c r="M77" s="7"/>
      <c r="N77" s="7"/>
      <c r="O77" s="7"/>
      <c r="P77" s="7"/>
      <c r="Q77" s="7"/>
      <c r="R77" s="7"/>
      <c r="S77" s="7"/>
      <c r="T77" s="7"/>
      <c r="U77" s="7"/>
      <c r="V77" s="7"/>
    </row>
    <row r="78">
      <c r="A78" s="38"/>
      <c r="B78" s="7"/>
      <c r="C78" s="7"/>
      <c r="D78" s="7"/>
      <c r="E78" s="7"/>
      <c r="F78" s="7"/>
      <c r="G78" s="7"/>
      <c r="H78" s="7"/>
      <c r="I78" s="7"/>
      <c r="J78" s="7"/>
      <c r="K78" s="7"/>
      <c r="L78" s="7"/>
      <c r="M78" s="7"/>
      <c r="N78" s="7"/>
      <c r="O78" s="7"/>
      <c r="P78" s="7"/>
      <c r="Q78" s="7"/>
      <c r="R78" s="7"/>
      <c r="S78" s="7"/>
      <c r="T78" s="7"/>
      <c r="U78" s="7"/>
      <c r="V78" s="7"/>
    </row>
    <row r="79">
      <c r="A79" s="38"/>
      <c r="B79" s="7"/>
      <c r="C79" s="7"/>
      <c r="D79" s="7"/>
      <c r="E79" s="7"/>
      <c r="F79" s="7"/>
      <c r="G79" s="7"/>
      <c r="H79" s="7"/>
      <c r="I79" s="7"/>
      <c r="J79" s="7"/>
      <c r="K79" s="7"/>
      <c r="L79" s="7"/>
      <c r="M79" s="7"/>
      <c r="N79" s="7"/>
      <c r="O79" s="7"/>
      <c r="P79" s="7"/>
      <c r="Q79" s="7"/>
      <c r="R79" s="7"/>
      <c r="S79" s="7"/>
      <c r="T79" s="7"/>
      <c r="U79" s="7"/>
      <c r="V79" s="7"/>
    </row>
    <row r="80">
      <c r="A80" s="38"/>
      <c r="B80" s="7"/>
      <c r="C80" s="7"/>
      <c r="D80" s="7"/>
      <c r="E80" s="7"/>
      <c r="F80" s="7"/>
      <c r="G80" s="7"/>
      <c r="H80" s="7"/>
      <c r="I80" s="7"/>
      <c r="J80" s="7"/>
      <c r="K80" s="7"/>
      <c r="L80" s="7"/>
      <c r="M80" s="7"/>
      <c r="N80" s="7"/>
      <c r="O80" s="7"/>
      <c r="P80" s="7"/>
      <c r="Q80" s="7"/>
      <c r="R80" s="7"/>
      <c r="S80" s="7"/>
      <c r="T80" s="7"/>
      <c r="U80" s="7"/>
      <c r="V80" s="7"/>
    </row>
    <row r="81">
      <c r="A81" s="38"/>
      <c r="B81" s="7"/>
      <c r="C81" s="7"/>
      <c r="D81" s="7"/>
      <c r="E81" s="7"/>
      <c r="F81" s="7"/>
      <c r="G81" s="7"/>
      <c r="H81" s="7"/>
      <c r="I81" s="7"/>
      <c r="J81" s="7"/>
      <c r="K81" s="7"/>
      <c r="L81" s="7"/>
      <c r="M81" s="7"/>
      <c r="N81" s="7"/>
      <c r="O81" s="7"/>
      <c r="P81" s="7"/>
      <c r="Q81" s="7"/>
      <c r="R81" s="7"/>
      <c r="S81" s="7"/>
      <c r="T81" s="7"/>
      <c r="U81" s="7"/>
      <c r="V81" s="7"/>
    </row>
    <row r="82">
      <c r="A82" s="38"/>
      <c r="B82" s="7"/>
      <c r="C82" s="7"/>
      <c r="D82" s="7"/>
      <c r="E82" s="7"/>
      <c r="F82" s="7"/>
      <c r="G82" s="7"/>
      <c r="H82" s="7"/>
      <c r="I82" s="7"/>
      <c r="J82" s="7"/>
      <c r="K82" s="7"/>
      <c r="L82" s="7"/>
      <c r="M82" s="7"/>
      <c r="N82" s="7"/>
      <c r="O82" s="7"/>
      <c r="P82" s="7"/>
      <c r="Q82" s="7"/>
      <c r="R82" s="7"/>
      <c r="S82" s="7"/>
      <c r="T82" s="7"/>
      <c r="U82" s="7"/>
      <c r="V82" s="7"/>
    </row>
    <row r="83">
      <c r="A83" s="38"/>
      <c r="B83" s="7"/>
      <c r="C83" s="7"/>
      <c r="D83" s="7"/>
      <c r="E83" s="7"/>
      <c r="F83" s="7"/>
      <c r="G83" s="7"/>
      <c r="H83" s="7"/>
      <c r="I83" s="7"/>
      <c r="J83" s="7"/>
      <c r="K83" s="7"/>
      <c r="L83" s="7"/>
      <c r="M83" s="7"/>
      <c r="N83" s="7"/>
      <c r="O83" s="7"/>
      <c r="P83" s="7"/>
      <c r="Q83" s="7"/>
      <c r="R83" s="7"/>
      <c r="S83" s="7"/>
      <c r="T83" s="7"/>
      <c r="U83" s="7"/>
      <c r="V83" s="7"/>
    </row>
    <row r="84">
      <c r="A84" s="38"/>
      <c r="B84" s="7"/>
      <c r="C84" s="7"/>
      <c r="D84" s="7"/>
      <c r="E84" s="7"/>
      <c r="F84" s="7"/>
      <c r="G84" s="7"/>
      <c r="H84" s="7"/>
      <c r="I84" s="7"/>
      <c r="J84" s="7"/>
      <c r="K84" s="7"/>
      <c r="L84" s="7"/>
      <c r="M84" s="7"/>
      <c r="N84" s="7"/>
      <c r="O84" s="7"/>
      <c r="P84" s="7"/>
      <c r="Q84" s="7"/>
      <c r="R84" s="7"/>
      <c r="S84" s="7"/>
      <c r="T84" s="7"/>
      <c r="U84" s="7"/>
      <c r="V84" s="7"/>
    </row>
    <row r="85">
      <c r="A85" s="38"/>
      <c r="B85" s="7"/>
      <c r="C85" s="7"/>
      <c r="D85" s="7"/>
      <c r="E85" s="7"/>
      <c r="F85" s="7"/>
      <c r="G85" s="7"/>
      <c r="H85" s="7"/>
      <c r="I85" s="7"/>
      <c r="J85" s="7"/>
      <c r="K85" s="7"/>
      <c r="L85" s="7"/>
      <c r="M85" s="7"/>
      <c r="N85" s="7"/>
      <c r="O85" s="7"/>
      <c r="P85" s="7"/>
      <c r="Q85" s="7"/>
      <c r="R85" s="7"/>
      <c r="S85" s="7"/>
      <c r="T85" s="7"/>
      <c r="U85" s="7"/>
      <c r="V85" s="7"/>
    </row>
    <row r="86">
      <c r="A86" s="38"/>
      <c r="B86" s="7"/>
      <c r="C86" s="7"/>
      <c r="D86" s="7"/>
      <c r="E86" s="7"/>
      <c r="F86" s="7"/>
      <c r="G86" s="7"/>
      <c r="H86" s="7"/>
      <c r="I86" s="7"/>
      <c r="J86" s="7"/>
      <c r="K86" s="7"/>
      <c r="L86" s="7"/>
      <c r="M86" s="7"/>
      <c r="N86" s="7"/>
      <c r="O86" s="7"/>
      <c r="P86" s="7"/>
      <c r="Q86" s="7"/>
      <c r="R86" s="7"/>
      <c r="S86" s="7"/>
      <c r="T86" s="7"/>
      <c r="U86" s="7"/>
      <c r="V86" s="7"/>
    </row>
    <row r="87">
      <c r="A87" s="38"/>
      <c r="B87" s="7"/>
      <c r="C87" s="7"/>
      <c r="D87" s="7"/>
      <c r="E87" s="7"/>
      <c r="F87" s="7"/>
      <c r="G87" s="7"/>
      <c r="H87" s="7"/>
      <c r="I87" s="7"/>
      <c r="J87" s="7"/>
      <c r="K87" s="7"/>
      <c r="L87" s="7"/>
      <c r="M87" s="7"/>
      <c r="N87" s="7"/>
      <c r="O87" s="7"/>
      <c r="P87" s="7"/>
      <c r="Q87" s="7"/>
      <c r="R87" s="7"/>
      <c r="S87" s="7"/>
      <c r="T87" s="7"/>
      <c r="U87" s="7"/>
      <c r="V87" s="7"/>
    </row>
    <row r="88">
      <c r="A88" s="38"/>
      <c r="B88" s="7"/>
      <c r="C88" s="7"/>
      <c r="D88" s="7"/>
      <c r="E88" s="7"/>
      <c r="F88" s="7"/>
      <c r="G88" s="7"/>
      <c r="H88" s="7"/>
      <c r="I88" s="7"/>
      <c r="J88" s="7"/>
      <c r="K88" s="7"/>
      <c r="L88" s="7"/>
      <c r="M88" s="7"/>
      <c r="N88" s="7"/>
      <c r="O88" s="7"/>
      <c r="P88" s="7"/>
      <c r="Q88" s="7"/>
      <c r="R88" s="7"/>
      <c r="S88" s="7"/>
      <c r="T88" s="7"/>
      <c r="U88" s="7"/>
      <c r="V88" s="7"/>
    </row>
    <row r="89">
      <c r="A89" s="38"/>
      <c r="B89" s="7"/>
      <c r="C89" s="7"/>
      <c r="D89" s="7"/>
      <c r="E89" s="7"/>
      <c r="F89" s="7"/>
      <c r="G89" s="7"/>
      <c r="H89" s="7"/>
      <c r="I89" s="7"/>
      <c r="J89" s="7"/>
      <c r="K89" s="7"/>
      <c r="L89" s="7"/>
      <c r="M89" s="7"/>
      <c r="N89" s="7"/>
      <c r="O89" s="7"/>
      <c r="P89" s="7"/>
      <c r="Q89" s="7"/>
      <c r="R89" s="7"/>
      <c r="S89" s="7"/>
      <c r="T89" s="7"/>
      <c r="U89" s="7"/>
      <c r="V89" s="7"/>
    </row>
    <row r="90">
      <c r="A90" s="38"/>
      <c r="B90" s="7"/>
      <c r="C90" s="7"/>
      <c r="D90" s="7"/>
      <c r="E90" s="7"/>
      <c r="F90" s="7"/>
      <c r="G90" s="7"/>
      <c r="H90" s="7"/>
      <c r="I90" s="7"/>
      <c r="J90" s="7"/>
      <c r="K90" s="7"/>
      <c r="L90" s="7"/>
      <c r="M90" s="7"/>
      <c r="N90" s="7"/>
      <c r="O90" s="7"/>
      <c r="P90" s="7"/>
      <c r="Q90" s="7"/>
      <c r="R90" s="7"/>
      <c r="S90" s="7"/>
      <c r="T90" s="7"/>
      <c r="U90" s="7"/>
      <c r="V90" s="7"/>
    </row>
    <row r="91">
      <c r="A91" s="38"/>
      <c r="B91" s="7"/>
      <c r="C91" s="7"/>
      <c r="D91" s="7"/>
      <c r="E91" s="7"/>
      <c r="F91" s="7"/>
      <c r="G91" s="7"/>
      <c r="H91" s="7"/>
      <c r="I91" s="7"/>
      <c r="J91" s="7"/>
      <c r="K91" s="7"/>
      <c r="L91" s="7"/>
      <c r="M91" s="7"/>
      <c r="N91" s="7"/>
      <c r="O91" s="7"/>
      <c r="P91" s="7"/>
      <c r="Q91" s="7"/>
      <c r="R91" s="7"/>
      <c r="S91" s="7"/>
      <c r="T91" s="7"/>
      <c r="U91" s="7"/>
      <c r="V91" s="7"/>
    </row>
    <row r="92">
      <c r="A92" s="38"/>
      <c r="B92" s="7"/>
      <c r="C92" s="7"/>
      <c r="D92" s="7"/>
      <c r="E92" s="7"/>
      <c r="F92" s="7"/>
      <c r="G92" s="7"/>
      <c r="H92" s="7"/>
      <c r="I92" s="7"/>
      <c r="J92" s="7"/>
      <c r="K92" s="7"/>
      <c r="L92" s="7"/>
      <c r="M92" s="7"/>
      <c r="N92" s="7"/>
      <c r="O92" s="7"/>
      <c r="P92" s="7"/>
      <c r="Q92" s="7"/>
      <c r="R92" s="7"/>
      <c r="S92" s="7"/>
      <c r="T92" s="7"/>
      <c r="U92" s="7"/>
      <c r="V92" s="7"/>
    </row>
    <row r="93">
      <c r="A93" s="38"/>
      <c r="B93" s="7"/>
      <c r="C93" s="7"/>
      <c r="D93" s="7"/>
      <c r="E93" s="7"/>
      <c r="F93" s="7"/>
      <c r="G93" s="7"/>
      <c r="H93" s="7"/>
      <c r="I93" s="7"/>
      <c r="J93" s="7"/>
      <c r="K93" s="7"/>
      <c r="L93" s="7"/>
      <c r="M93" s="7"/>
      <c r="N93" s="7"/>
      <c r="O93" s="7"/>
      <c r="P93" s="7"/>
      <c r="Q93" s="7"/>
      <c r="R93" s="7"/>
      <c r="S93" s="7"/>
      <c r="T93" s="7"/>
      <c r="U93" s="7"/>
      <c r="V93" s="7"/>
    </row>
    <row r="94">
      <c r="A94" s="38"/>
      <c r="B94" s="7"/>
      <c r="C94" s="7"/>
      <c r="D94" s="7"/>
      <c r="E94" s="7"/>
      <c r="F94" s="7"/>
      <c r="G94" s="7"/>
      <c r="H94" s="7"/>
      <c r="I94" s="7"/>
      <c r="J94" s="7"/>
      <c r="K94" s="7"/>
      <c r="L94" s="7"/>
      <c r="M94" s="7"/>
      <c r="N94" s="7"/>
      <c r="O94" s="7"/>
      <c r="P94" s="7"/>
      <c r="Q94" s="7"/>
      <c r="R94" s="7"/>
      <c r="S94" s="7"/>
      <c r="T94" s="7"/>
      <c r="U94" s="7"/>
      <c r="V94" s="7"/>
    </row>
    <row r="95">
      <c r="A95" s="38"/>
      <c r="B95" s="7"/>
      <c r="C95" s="7"/>
      <c r="D95" s="7"/>
      <c r="E95" s="7"/>
      <c r="F95" s="7"/>
      <c r="G95" s="7"/>
      <c r="H95" s="7"/>
      <c r="I95" s="7"/>
      <c r="J95" s="7"/>
      <c r="K95" s="7"/>
      <c r="L95" s="7"/>
      <c r="M95" s="7"/>
      <c r="N95" s="7"/>
      <c r="O95" s="7"/>
      <c r="P95" s="7"/>
      <c r="Q95" s="7"/>
      <c r="R95" s="7"/>
      <c r="S95" s="7"/>
      <c r="T95" s="7"/>
      <c r="U95" s="7"/>
      <c r="V95" s="7"/>
    </row>
    <row r="96">
      <c r="A96" s="38"/>
      <c r="B96" s="7"/>
      <c r="C96" s="7"/>
      <c r="D96" s="7"/>
      <c r="E96" s="7"/>
      <c r="F96" s="7"/>
      <c r="G96" s="7"/>
      <c r="H96" s="7"/>
      <c r="I96" s="7"/>
      <c r="J96" s="7"/>
      <c r="K96" s="7"/>
      <c r="L96" s="7"/>
      <c r="M96" s="7"/>
      <c r="N96" s="7"/>
      <c r="O96" s="7"/>
      <c r="P96" s="7"/>
      <c r="Q96" s="7"/>
      <c r="R96" s="7"/>
      <c r="S96" s="7"/>
      <c r="T96" s="7"/>
      <c r="U96" s="7"/>
      <c r="V96" s="7"/>
    </row>
    <row r="97">
      <c r="A97" s="38"/>
      <c r="B97" s="7"/>
      <c r="C97" s="7"/>
      <c r="D97" s="7"/>
      <c r="E97" s="7"/>
      <c r="F97" s="7"/>
      <c r="G97" s="7"/>
      <c r="H97" s="7"/>
      <c r="I97" s="7"/>
      <c r="J97" s="7"/>
      <c r="K97" s="7"/>
      <c r="L97" s="7"/>
      <c r="M97" s="7"/>
      <c r="N97" s="7"/>
      <c r="O97" s="7"/>
      <c r="P97" s="7"/>
      <c r="Q97" s="7"/>
      <c r="R97" s="7"/>
      <c r="S97" s="7"/>
      <c r="T97" s="7"/>
      <c r="U97" s="7"/>
      <c r="V97" s="7"/>
    </row>
    <row r="98">
      <c r="A98" s="38"/>
      <c r="B98" s="7"/>
      <c r="C98" s="7"/>
      <c r="D98" s="7"/>
      <c r="E98" s="7"/>
      <c r="F98" s="7"/>
      <c r="G98" s="7"/>
      <c r="H98" s="7"/>
      <c r="I98" s="7"/>
      <c r="J98" s="7"/>
      <c r="K98" s="7"/>
      <c r="L98" s="7"/>
      <c r="M98" s="7"/>
      <c r="N98" s="7"/>
      <c r="O98" s="7"/>
      <c r="P98" s="7"/>
      <c r="Q98" s="7"/>
      <c r="R98" s="7"/>
      <c r="S98" s="7"/>
      <c r="T98" s="7"/>
      <c r="U98" s="7"/>
      <c r="V98" s="7"/>
    </row>
    <row r="99">
      <c r="A99" s="38"/>
      <c r="B99" s="7"/>
      <c r="C99" s="7"/>
      <c r="D99" s="7"/>
      <c r="E99" s="7"/>
      <c r="F99" s="7"/>
      <c r="G99" s="7"/>
      <c r="H99" s="7"/>
      <c r="I99" s="7"/>
      <c r="J99" s="7"/>
      <c r="K99" s="7"/>
      <c r="L99" s="7"/>
      <c r="M99" s="7"/>
      <c r="N99" s="7"/>
      <c r="O99" s="7"/>
      <c r="P99" s="7"/>
      <c r="Q99" s="7"/>
      <c r="R99" s="7"/>
      <c r="S99" s="7"/>
      <c r="T99" s="7"/>
      <c r="U99" s="7"/>
      <c r="V99" s="7"/>
    </row>
    <row r="100">
      <c r="A100" s="38"/>
      <c r="B100" s="7"/>
      <c r="C100" s="7"/>
      <c r="D100" s="7"/>
      <c r="E100" s="7"/>
      <c r="F100" s="7"/>
      <c r="G100" s="7"/>
      <c r="H100" s="7"/>
      <c r="I100" s="7"/>
      <c r="J100" s="7"/>
      <c r="K100" s="7"/>
      <c r="L100" s="7"/>
      <c r="M100" s="7"/>
      <c r="N100" s="7"/>
      <c r="O100" s="7"/>
      <c r="P100" s="7"/>
      <c r="Q100" s="7"/>
      <c r="R100" s="7"/>
      <c r="S100" s="7"/>
      <c r="T100" s="7"/>
      <c r="U100" s="7"/>
      <c r="V100" s="7"/>
    </row>
    <row r="101">
      <c r="A101" s="38"/>
      <c r="B101" s="7"/>
      <c r="C101" s="7"/>
      <c r="D101" s="7"/>
      <c r="E101" s="7"/>
      <c r="F101" s="7"/>
      <c r="G101" s="7"/>
      <c r="H101" s="7"/>
      <c r="I101" s="7"/>
      <c r="J101" s="7"/>
      <c r="K101" s="7"/>
      <c r="L101" s="7"/>
      <c r="M101" s="7"/>
      <c r="N101" s="7"/>
      <c r="O101" s="7"/>
      <c r="P101" s="7"/>
      <c r="Q101" s="7"/>
      <c r="R101" s="7"/>
      <c r="S101" s="7"/>
      <c r="T101" s="7"/>
      <c r="U101" s="7"/>
      <c r="V101" s="7"/>
    </row>
  </sheetData>
  <autoFilter ref="$A$1:$H$29"/>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1.13"/>
    <col customWidth="1" min="2" max="2" width="29.38"/>
    <col customWidth="1" min="3" max="3" width="33.25"/>
    <col customWidth="1" min="4" max="4" width="39.13"/>
    <col customWidth="1" min="5" max="5" width="13.38"/>
    <col customWidth="1" min="6" max="6" width="36.0"/>
    <col customWidth="1" min="7" max="22" width="15.13"/>
  </cols>
  <sheetData>
    <row r="1">
      <c r="A1" s="1" t="s">
        <v>0</v>
      </c>
      <c r="B1" s="1" t="s">
        <v>1</v>
      </c>
      <c r="C1" s="1" t="s">
        <v>2</v>
      </c>
      <c r="D1" s="1" t="s">
        <v>3</v>
      </c>
      <c r="E1" s="1" t="s">
        <v>4</v>
      </c>
      <c r="F1" s="1" t="s">
        <v>5</v>
      </c>
      <c r="G1" s="1" t="s">
        <v>6</v>
      </c>
      <c r="H1" s="1" t="s">
        <v>7</v>
      </c>
      <c r="I1" s="2"/>
      <c r="J1" s="2"/>
      <c r="K1" s="2"/>
      <c r="L1" s="2"/>
      <c r="M1" s="2"/>
      <c r="N1" s="2"/>
      <c r="O1" s="2"/>
      <c r="P1" s="2"/>
      <c r="Q1" s="2"/>
      <c r="R1" s="2"/>
      <c r="S1" s="2"/>
      <c r="T1" s="2"/>
      <c r="U1" s="2"/>
      <c r="V1" s="2"/>
    </row>
    <row r="2" ht="130.5" customHeight="1">
      <c r="A2" s="23" t="s">
        <v>777</v>
      </c>
      <c r="B2" s="21" t="s">
        <v>330</v>
      </c>
      <c r="C2" s="21" t="s">
        <v>778</v>
      </c>
      <c r="D2" s="21" t="s">
        <v>779</v>
      </c>
      <c r="E2" s="21" t="s">
        <v>12</v>
      </c>
      <c r="F2" s="21" t="s">
        <v>333</v>
      </c>
      <c r="G2" s="10"/>
      <c r="H2" s="10"/>
      <c r="I2" s="7"/>
      <c r="J2" s="7"/>
      <c r="K2" s="7"/>
      <c r="L2" s="7"/>
      <c r="M2" s="7"/>
      <c r="N2" s="7"/>
      <c r="O2" s="7"/>
      <c r="P2" s="7"/>
      <c r="Q2" s="7"/>
      <c r="R2" s="7"/>
      <c r="S2" s="7"/>
      <c r="T2" s="7"/>
      <c r="U2" s="7"/>
      <c r="V2" s="7"/>
    </row>
    <row r="3" ht="86.25" customHeight="1">
      <c r="A3" s="23" t="s">
        <v>780</v>
      </c>
      <c r="B3" s="21" t="s">
        <v>781</v>
      </c>
      <c r="C3" s="21" t="s">
        <v>782</v>
      </c>
      <c r="D3" s="21" t="s">
        <v>783</v>
      </c>
      <c r="E3" s="21" t="s">
        <v>784</v>
      </c>
      <c r="F3" s="21" t="s">
        <v>785</v>
      </c>
      <c r="G3" s="10"/>
      <c r="H3" s="10"/>
      <c r="I3" s="7"/>
      <c r="J3" s="7"/>
      <c r="K3" s="7"/>
      <c r="L3" s="7"/>
      <c r="M3" s="7"/>
      <c r="N3" s="7"/>
      <c r="O3" s="7"/>
      <c r="P3" s="7"/>
      <c r="Q3" s="7"/>
      <c r="R3" s="7"/>
      <c r="S3" s="7"/>
      <c r="T3" s="7"/>
      <c r="U3" s="7"/>
      <c r="V3" s="7"/>
    </row>
    <row r="4" ht="86.25" customHeight="1">
      <c r="A4" s="23" t="s">
        <v>786</v>
      </c>
      <c r="B4" s="21" t="s">
        <v>787</v>
      </c>
      <c r="C4" s="21" t="s">
        <v>343</v>
      </c>
      <c r="D4" s="21" t="s">
        <v>643</v>
      </c>
      <c r="E4" s="21" t="s">
        <v>345</v>
      </c>
      <c r="F4" s="21" t="s">
        <v>346</v>
      </c>
      <c r="G4" s="12"/>
      <c r="H4" s="12"/>
      <c r="I4" s="13"/>
      <c r="J4" s="13"/>
      <c r="K4" s="13"/>
      <c r="L4" s="13"/>
      <c r="M4" s="13"/>
      <c r="N4" s="13"/>
      <c r="O4" s="13"/>
      <c r="P4" s="13"/>
      <c r="Q4" s="13"/>
      <c r="R4" s="13"/>
      <c r="S4" s="13"/>
      <c r="T4" s="13"/>
      <c r="U4" s="13"/>
      <c r="V4" s="13"/>
    </row>
    <row r="5" ht="96.75" customHeight="1">
      <c r="A5" s="23" t="s">
        <v>788</v>
      </c>
      <c r="C5" s="21" t="s">
        <v>348</v>
      </c>
      <c r="D5" s="21" t="s">
        <v>789</v>
      </c>
      <c r="E5" s="21" t="s">
        <v>350</v>
      </c>
      <c r="F5" s="21" t="s">
        <v>351</v>
      </c>
      <c r="G5" s="12"/>
      <c r="H5" s="12"/>
      <c r="I5" s="13"/>
      <c r="J5" s="13"/>
      <c r="K5" s="13"/>
      <c r="L5" s="13"/>
      <c r="M5" s="13"/>
      <c r="N5" s="13"/>
      <c r="O5" s="13"/>
      <c r="P5" s="13"/>
      <c r="Q5" s="13"/>
      <c r="R5" s="13"/>
      <c r="S5" s="13"/>
      <c r="T5" s="13"/>
      <c r="U5" s="13"/>
      <c r="V5" s="13"/>
    </row>
    <row r="6" ht="70.5" customHeight="1">
      <c r="A6" s="23" t="s">
        <v>790</v>
      </c>
      <c r="C6" s="21" t="s">
        <v>353</v>
      </c>
      <c r="D6" s="21" t="s">
        <v>791</v>
      </c>
      <c r="E6" s="21" t="s">
        <v>194</v>
      </c>
      <c r="F6" s="21" t="s">
        <v>351</v>
      </c>
      <c r="G6" s="12"/>
      <c r="H6" s="32"/>
      <c r="I6" s="13"/>
      <c r="J6" s="13"/>
      <c r="K6" s="13"/>
      <c r="L6" s="13"/>
      <c r="M6" s="13"/>
      <c r="N6" s="13"/>
      <c r="O6" s="13"/>
      <c r="P6" s="13"/>
      <c r="Q6" s="13"/>
      <c r="R6" s="13"/>
      <c r="S6" s="13"/>
      <c r="T6" s="13"/>
      <c r="U6" s="13"/>
      <c r="V6" s="13"/>
    </row>
    <row r="7" ht="70.5" customHeight="1">
      <c r="A7" s="23" t="s">
        <v>792</v>
      </c>
      <c r="B7" s="21" t="s">
        <v>605</v>
      </c>
      <c r="C7" s="21" t="s">
        <v>793</v>
      </c>
      <c r="D7" s="21" t="s">
        <v>652</v>
      </c>
      <c r="E7" s="21" t="s">
        <v>345</v>
      </c>
      <c r="F7" s="21" t="s">
        <v>609</v>
      </c>
      <c r="G7" s="12"/>
      <c r="H7" s="32"/>
      <c r="I7" s="13"/>
      <c r="J7" s="13"/>
      <c r="K7" s="13"/>
      <c r="L7" s="13"/>
      <c r="M7" s="13"/>
      <c r="N7" s="13"/>
      <c r="O7" s="13"/>
      <c r="P7" s="13"/>
      <c r="Q7" s="13"/>
      <c r="R7" s="13"/>
      <c r="S7" s="13"/>
      <c r="T7" s="13"/>
      <c r="U7" s="13"/>
      <c r="V7" s="13"/>
    </row>
    <row r="8" ht="64.5" customHeight="1">
      <c r="A8" s="23" t="s">
        <v>794</v>
      </c>
      <c r="C8" s="21" t="s">
        <v>655</v>
      </c>
      <c r="D8" s="21" t="s">
        <v>660</v>
      </c>
      <c r="E8" s="21" t="s">
        <v>795</v>
      </c>
      <c r="F8" s="21" t="s">
        <v>614</v>
      </c>
      <c r="G8" s="12"/>
      <c r="H8" s="32"/>
      <c r="I8" s="13"/>
      <c r="J8" s="13"/>
      <c r="K8" s="13"/>
      <c r="L8" s="13"/>
      <c r="M8" s="13"/>
      <c r="N8" s="13"/>
      <c r="O8" s="13"/>
      <c r="P8" s="13"/>
      <c r="Q8" s="13"/>
      <c r="R8" s="13"/>
      <c r="S8" s="13"/>
      <c r="T8" s="13"/>
      <c r="U8" s="13"/>
      <c r="V8" s="13"/>
    </row>
    <row r="9" ht="57.75" customHeight="1">
      <c r="A9" s="23" t="s">
        <v>796</v>
      </c>
      <c r="B9" s="21" t="s">
        <v>625</v>
      </c>
      <c r="C9" s="21" t="s">
        <v>626</v>
      </c>
      <c r="D9" s="21" t="s">
        <v>663</v>
      </c>
      <c r="E9" s="21" t="s">
        <v>345</v>
      </c>
      <c r="F9" s="21" t="s">
        <v>629</v>
      </c>
      <c r="G9" s="12"/>
      <c r="H9" s="12"/>
      <c r="I9" s="13"/>
      <c r="J9" s="13"/>
      <c r="K9" s="13"/>
      <c r="L9" s="13"/>
      <c r="M9" s="13"/>
      <c r="N9" s="13"/>
      <c r="O9" s="13"/>
      <c r="P9" s="13"/>
      <c r="Q9" s="13"/>
      <c r="R9" s="13"/>
      <c r="S9" s="13"/>
      <c r="T9" s="13"/>
      <c r="U9" s="13"/>
      <c r="V9" s="13"/>
    </row>
    <row r="10" ht="64.5" customHeight="1">
      <c r="A10" s="23" t="s">
        <v>797</v>
      </c>
      <c r="B10" s="21" t="s">
        <v>429</v>
      </c>
      <c r="C10" s="21" t="s">
        <v>430</v>
      </c>
      <c r="D10" s="21" t="s">
        <v>431</v>
      </c>
      <c r="E10" s="21" t="s">
        <v>667</v>
      </c>
      <c r="F10" s="21" t="s">
        <v>432</v>
      </c>
      <c r="G10" s="12"/>
      <c r="H10" s="12"/>
      <c r="I10" s="13"/>
      <c r="J10" s="13"/>
      <c r="K10" s="13"/>
      <c r="L10" s="13"/>
      <c r="M10" s="13"/>
      <c r="N10" s="13"/>
      <c r="O10" s="13"/>
      <c r="P10" s="13"/>
      <c r="Q10" s="13"/>
      <c r="R10" s="13"/>
      <c r="S10" s="13"/>
      <c r="T10" s="13"/>
      <c r="U10" s="13"/>
      <c r="V10" s="13"/>
    </row>
    <row r="11" ht="68.25" customHeight="1">
      <c r="A11" s="23" t="s">
        <v>798</v>
      </c>
      <c r="B11" s="21" t="s">
        <v>799</v>
      </c>
      <c r="C11" s="21" t="s">
        <v>800</v>
      </c>
      <c r="D11" s="21" t="s">
        <v>801</v>
      </c>
      <c r="E11" s="21" t="s">
        <v>802</v>
      </c>
      <c r="F11" s="21" t="s">
        <v>803</v>
      </c>
      <c r="G11" s="12"/>
      <c r="H11" s="12"/>
      <c r="I11" s="13"/>
      <c r="J11" s="13"/>
      <c r="K11" s="13"/>
      <c r="L11" s="13"/>
      <c r="M11" s="13"/>
      <c r="N11" s="13"/>
      <c r="O11" s="13"/>
      <c r="P11" s="13"/>
      <c r="Q11" s="13"/>
      <c r="R11" s="13"/>
      <c r="S11" s="13"/>
      <c r="T11" s="13"/>
      <c r="U11" s="13"/>
      <c r="V11" s="13"/>
    </row>
    <row r="12" ht="84.75" customHeight="1">
      <c r="A12" s="23" t="s">
        <v>804</v>
      </c>
      <c r="B12" s="21" t="s">
        <v>805</v>
      </c>
      <c r="C12" s="21" t="s">
        <v>806</v>
      </c>
      <c r="D12" s="21" t="s">
        <v>807</v>
      </c>
      <c r="E12" s="21" t="s">
        <v>808</v>
      </c>
      <c r="F12" s="21" t="s">
        <v>377</v>
      </c>
      <c r="G12" s="12"/>
      <c r="H12" s="12"/>
      <c r="I12" s="13"/>
      <c r="J12" s="13"/>
      <c r="K12" s="13"/>
      <c r="L12" s="13"/>
      <c r="M12" s="13"/>
      <c r="N12" s="13"/>
      <c r="O12" s="13"/>
      <c r="P12" s="13"/>
      <c r="Q12" s="13"/>
      <c r="R12" s="13"/>
      <c r="S12" s="13"/>
      <c r="T12" s="13"/>
      <c r="U12" s="13"/>
      <c r="V12" s="13"/>
    </row>
    <row r="13" ht="80.25" customHeight="1">
      <c r="A13" s="23" t="s">
        <v>809</v>
      </c>
      <c r="B13" s="21" t="s">
        <v>810</v>
      </c>
      <c r="C13" s="21" t="s">
        <v>800</v>
      </c>
      <c r="D13" s="21" t="s">
        <v>811</v>
      </c>
      <c r="E13" s="21" t="s">
        <v>802</v>
      </c>
      <c r="F13" s="21" t="s">
        <v>803</v>
      </c>
      <c r="G13" s="12"/>
      <c r="H13" s="12"/>
      <c r="I13" s="13"/>
      <c r="J13" s="13"/>
      <c r="K13" s="13"/>
      <c r="L13" s="13"/>
      <c r="M13" s="13"/>
      <c r="N13" s="13"/>
      <c r="O13" s="13"/>
      <c r="P13" s="13"/>
      <c r="Q13" s="13"/>
      <c r="R13" s="13"/>
      <c r="S13" s="13"/>
      <c r="T13" s="13"/>
      <c r="U13" s="13"/>
      <c r="V13" s="13"/>
    </row>
    <row r="14" ht="67.5" customHeight="1">
      <c r="A14" s="23" t="s">
        <v>812</v>
      </c>
      <c r="B14" s="21" t="s">
        <v>813</v>
      </c>
      <c r="C14" s="21" t="s">
        <v>814</v>
      </c>
      <c r="D14" s="21" t="s">
        <v>815</v>
      </c>
      <c r="E14" s="21" t="s">
        <v>359</v>
      </c>
      <c r="F14" s="21" t="s">
        <v>377</v>
      </c>
      <c r="G14" s="12"/>
      <c r="H14" s="32"/>
      <c r="I14" s="13"/>
      <c r="J14" s="13"/>
      <c r="K14" s="13"/>
      <c r="L14" s="13"/>
      <c r="M14" s="13"/>
      <c r="N14" s="13"/>
      <c r="O14" s="13"/>
      <c r="P14" s="13"/>
      <c r="Q14" s="13"/>
      <c r="R14" s="13"/>
      <c r="S14" s="13"/>
      <c r="T14" s="13"/>
      <c r="U14" s="13"/>
      <c r="V14" s="13"/>
    </row>
    <row r="15" ht="66.75" customHeight="1">
      <c r="A15" s="23"/>
      <c r="G15" s="12"/>
      <c r="H15" s="12"/>
      <c r="I15" s="13"/>
      <c r="J15" s="13"/>
      <c r="K15" s="13"/>
      <c r="L15" s="13"/>
      <c r="M15" s="13"/>
      <c r="N15" s="13"/>
      <c r="O15" s="13"/>
      <c r="P15" s="13"/>
      <c r="Q15" s="13"/>
      <c r="R15" s="13"/>
      <c r="S15" s="13"/>
      <c r="T15" s="13"/>
      <c r="U15" s="13"/>
      <c r="V15" s="13"/>
    </row>
    <row r="16">
      <c r="A16" s="23"/>
      <c r="G16" s="12"/>
      <c r="H16" s="12"/>
      <c r="I16" s="13"/>
      <c r="J16" s="13"/>
      <c r="K16" s="13"/>
      <c r="L16" s="13"/>
      <c r="M16" s="13"/>
      <c r="N16" s="13"/>
      <c r="O16" s="13"/>
      <c r="P16" s="13"/>
      <c r="Q16" s="13"/>
      <c r="R16" s="13"/>
      <c r="S16" s="13"/>
      <c r="T16" s="13"/>
      <c r="U16" s="13"/>
      <c r="V16" s="13"/>
    </row>
    <row r="17">
      <c r="A17" s="33"/>
      <c r="B17" s="12"/>
      <c r="C17" s="12"/>
      <c r="D17" s="12"/>
      <c r="E17" s="12"/>
      <c r="F17" s="12"/>
      <c r="G17" s="12"/>
      <c r="H17" s="12"/>
      <c r="I17" s="13"/>
      <c r="J17" s="13"/>
      <c r="K17" s="13"/>
      <c r="L17" s="13"/>
      <c r="M17" s="13"/>
      <c r="N17" s="13"/>
      <c r="O17" s="13"/>
      <c r="P17" s="13"/>
      <c r="Q17" s="13"/>
      <c r="R17" s="13"/>
      <c r="S17" s="13"/>
      <c r="T17" s="13"/>
      <c r="U17" s="13"/>
      <c r="V17" s="13"/>
    </row>
    <row r="18">
      <c r="A18" s="33"/>
      <c r="B18" s="12"/>
      <c r="C18" s="12"/>
      <c r="D18" s="12"/>
      <c r="E18" s="12"/>
      <c r="F18" s="12"/>
      <c r="G18" s="12"/>
      <c r="H18" s="12"/>
      <c r="I18" s="13"/>
      <c r="J18" s="13"/>
      <c r="K18" s="13"/>
      <c r="L18" s="13"/>
      <c r="M18" s="13"/>
      <c r="N18" s="13"/>
      <c r="O18" s="13"/>
      <c r="P18" s="13"/>
      <c r="Q18" s="13"/>
      <c r="R18" s="13"/>
      <c r="S18" s="13"/>
      <c r="T18" s="13"/>
      <c r="U18" s="13"/>
      <c r="V18" s="13"/>
    </row>
    <row r="19">
      <c r="A19" s="33"/>
      <c r="B19" s="12"/>
      <c r="C19" s="12"/>
      <c r="D19" s="12"/>
      <c r="E19" s="12"/>
      <c r="F19" s="12"/>
      <c r="G19" s="12"/>
      <c r="H19" s="32"/>
      <c r="I19" s="13"/>
      <c r="J19" s="13"/>
      <c r="K19" s="13"/>
      <c r="L19" s="13"/>
      <c r="M19" s="13"/>
      <c r="N19" s="13"/>
      <c r="O19" s="13"/>
      <c r="P19" s="13"/>
      <c r="Q19" s="13"/>
      <c r="R19" s="13"/>
      <c r="S19" s="13"/>
      <c r="T19" s="13"/>
      <c r="U19" s="13"/>
      <c r="V19" s="13"/>
    </row>
    <row r="20">
      <c r="A20" s="33"/>
      <c r="B20" s="12"/>
      <c r="C20" s="12"/>
      <c r="D20" s="12"/>
      <c r="E20" s="12"/>
      <c r="F20" s="12"/>
      <c r="G20" s="12"/>
      <c r="H20" s="32"/>
      <c r="I20" s="13"/>
      <c r="J20" s="13"/>
      <c r="K20" s="13"/>
      <c r="L20" s="13"/>
      <c r="M20" s="13"/>
      <c r="N20" s="13"/>
      <c r="O20" s="13"/>
      <c r="P20" s="13"/>
      <c r="Q20" s="13"/>
      <c r="R20" s="13"/>
      <c r="S20" s="13"/>
      <c r="T20" s="13"/>
      <c r="U20" s="13"/>
      <c r="V20" s="13"/>
    </row>
    <row r="21">
      <c r="A21" s="33"/>
      <c r="B21" s="12"/>
      <c r="C21" s="12"/>
      <c r="D21" s="12"/>
      <c r="E21" s="12"/>
      <c r="F21" s="12"/>
      <c r="G21" s="12"/>
      <c r="H21" s="12"/>
      <c r="I21" s="13"/>
      <c r="J21" s="13"/>
      <c r="K21" s="13"/>
      <c r="L21" s="13"/>
      <c r="M21" s="13"/>
      <c r="N21" s="13"/>
      <c r="O21" s="13"/>
      <c r="P21" s="13"/>
      <c r="Q21" s="13"/>
      <c r="R21" s="13"/>
      <c r="S21" s="13"/>
      <c r="T21" s="13"/>
      <c r="U21" s="13"/>
      <c r="V21" s="13"/>
    </row>
    <row r="22">
      <c r="A22" s="33"/>
      <c r="B22" s="12"/>
      <c r="C22" s="12"/>
      <c r="D22" s="12"/>
      <c r="E22" s="12"/>
      <c r="F22" s="12"/>
      <c r="G22" s="12"/>
      <c r="H22" s="32"/>
      <c r="I22" s="13"/>
      <c r="J22" s="13"/>
      <c r="K22" s="13"/>
      <c r="L22" s="13"/>
      <c r="M22" s="13"/>
      <c r="N22" s="13"/>
      <c r="O22" s="13"/>
      <c r="P22" s="13"/>
      <c r="Q22" s="13"/>
      <c r="R22" s="13"/>
      <c r="S22" s="13"/>
      <c r="T22" s="13"/>
      <c r="U22" s="13"/>
      <c r="V22" s="13"/>
    </row>
    <row r="23">
      <c r="A23" s="33"/>
      <c r="B23" s="12"/>
      <c r="C23" s="12"/>
      <c r="D23" s="12"/>
      <c r="E23" s="12"/>
      <c r="F23" s="12"/>
      <c r="G23" s="12"/>
      <c r="H23" s="32"/>
      <c r="I23" s="13"/>
      <c r="J23" s="13"/>
      <c r="K23" s="13"/>
      <c r="L23" s="13"/>
      <c r="M23" s="13"/>
      <c r="N23" s="13"/>
      <c r="O23" s="13"/>
      <c r="P23" s="13"/>
      <c r="Q23" s="13"/>
      <c r="R23" s="13"/>
      <c r="S23" s="13"/>
      <c r="T23" s="13"/>
      <c r="U23" s="13"/>
      <c r="V23" s="13"/>
    </row>
    <row r="24">
      <c r="A24" s="33"/>
      <c r="B24" s="12"/>
      <c r="C24" s="12"/>
      <c r="D24" s="12"/>
      <c r="E24" s="12"/>
      <c r="F24" s="12"/>
      <c r="G24" s="12"/>
      <c r="H24" s="12"/>
      <c r="I24" s="13"/>
      <c r="J24" s="13"/>
      <c r="K24" s="13"/>
      <c r="L24" s="13"/>
      <c r="M24" s="13"/>
      <c r="N24" s="13"/>
      <c r="O24" s="13"/>
      <c r="P24" s="13"/>
      <c r="Q24" s="13"/>
      <c r="R24" s="13"/>
      <c r="S24" s="13"/>
      <c r="T24" s="13"/>
      <c r="U24" s="13"/>
      <c r="V24" s="13"/>
    </row>
    <row r="25">
      <c r="A25" s="33"/>
      <c r="B25" s="12"/>
      <c r="C25" s="12"/>
      <c r="D25" s="12"/>
      <c r="E25" s="12"/>
      <c r="F25" s="12"/>
      <c r="G25" s="12"/>
      <c r="H25" s="12"/>
      <c r="I25" s="13"/>
      <c r="J25" s="13"/>
      <c r="K25" s="13"/>
      <c r="L25" s="13"/>
      <c r="M25" s="13"/>
      <c r="N25" s="13"/>
      <c r="O25" s="13"/>
      <c r="P25" s="13"/>
      <c r="Q25" s="13"/>
      <c r="R25" s="13"/>
      <c r="S25" s="13"/>
      <c r="T25" s="13"/>
      <c r="U25" s="13"/>
      <c r="V25" s="13"/>
    </row>
    <row r="26">
      <c r="A26" s="33"/>
      <c r="B26" s="12"/>
      <c r="C26" s="12"/>
      <c r="D26" s="12"/>
      <c r="E26" s="12"/>
      <c r="F26" s="12"/>
      <c r="G26" s="12"/>
      <c r="H26" s="12"/>
      <c r="I26" s="13"/>
      <c r="J26" s="13"/>
      <c r="K26" s="13"/>
      <c r="L26" s="13"/>
      <c r="M26" s="13"/>
      <c r="N26" s="13"/>
      <c r="O26" s="13"/>
      <c r="P26" s="13"/>
      <c r="Q26" s="13"/>
      <c r="R26" s="13"/>
      <c r="S26" s="13"/>
      <c r="T26" s="13"/>
      <c r="U26" s="13"/>
      <c r="V26" s="13"/>
    </row>
    <row r="27">
      <c r="A27" s="33"/>
      <c r="B27" s="13"/>
      <c r="C27" s="12"/>
      <c r="D27" s="12"/>
      <c r="E27" s="12"/>
      <c r="F27" s="12"/>
      <c r="G27" s="12"/>
      <c r="H27" s="32"/>
      <c r="I27" s="13"/>
      <c r="J27" s="13"/>
      <c r="K27" s="13"/>
      <c r="L27" s="13"/>
      <c r="M27" s="13"/>
      <c r="N27" s="13"/>
      <c r="O27" s="13"/>
      <c r="P27" s="13"/>
      <c r="Q27" s="13"/>
      <c r="R27" s="13"/>
      <c r="S27" s="13"/>
      <c r="T27" s="13"/>
      <c r="U27" s="13"/>
      <c r="V27" s="13"/>
    </row>
    <row r="28">
      <c r="A28" s="36"/>
      <c r="B28" s="13"/>
      <c r="C28" s="13"/>
      <c r="D28" s="13"/>
      <c r="E28" s="13"/>
      <c r="F28" s="13"/>
      <c r="G28" s="13"/>
      <c r="H28" s="32"/>
      <c r="I28" s="13"/>
      <c r="J28" s="13"/>
      <c r="K28" s="13"/>
      <c r="L28" s="13"/>
      <c r="M28" s="13"/>
      <c r="N28" s="13"/>
      <c r="O28" s="13"/>
      <c r="P28" s="13"/>
      <c r="Q28" s="13"/>
      <c r="R28" s="13"/>
      <c r="S28" s="13"/>
      <c r="T28" s="13"/>
      <c r="U28" s="13"/>
      <c r="V28" s="13"/>
    </row>
    <row r="29">
      <c r="A29" s="36"/>
      <c r="B29" s="13"/>
      <c r="C29" s="13"/>
      <c r="D29" s="13"/>
      <c r="E29" s="13"/>
      <c r="F29" s="13"/>
      <c r="G29" s="13"/>
      <c r="H29" s="13"/>
      <c r="I29" s="13"/>
      <c r="J29" s="13"/>
      <c r="K29" s="13"/>
      <c r="L29" s="13"/>
      <c r="M29" s="13"/>
      <c r="N29" s="13"/>
      <c r="O29" s="13"/>
      <c r="P29" s="13"/>
      <c r="Q29" s="13"/>
      <c r="R29" s="13"/>
      <c r="S29" s="13"/>
      <c r="T29" s="13"/>
      <c r="U29" s="13"/>
      <c r="V29" s="13"/>
    </row>
    <row r="30">
      <c r="A30" s="36"/>
      <c r="B30" s="13"/>
      <c r="C30" s="13"/>
      <c r="D30" s="13"/>
      <c r="E30" s="13"/>
      <c r="F30" s="13"/>
      <c r="G30" s="13"/>
      <c r="H30" s="13"/>
      <c r="I30" s="13"/>
      <c r="J30" s="13"/>
      <c r="K30" s="13"/>
      <c r="L30" s="13"/>
      <c r="M30" s="13"/>
      <c r="N30" s="13"/>
      <c r="O30" s="13"/>
      <c r="P30" s="13"/>
      <c r="Q30" s="13"/>
      <c r="R30" s="13"/>
      <c r="S30" s="13"/>
      <c r="T30" s="13"/>
      <c r="U30" s="13"/>
      <c r="V30" s="13"/>
    </row>
    <row r="31">
      <c r="A31" s="36"/>
      <c r="B31" s="13"/>
      <c r="C31" s="13"/>
      <c r="D31" s="13"/>
      <c r="E31" s="13"/>
      <c r="F31" s="13"/>
      <c r="G31" s="13"/>
      <c r="H31" s="13"/>
      <c r="I31" s="13"/>
      <c r="J31" s="13"/>
      <c r="K31" s="13"/>
      <c r="L31" s="13"/>
      <c r="M31" s="13"/>
      <c r="N31" s="13"/>
      <c r="O31" s="13"/>
      <c r="P31" s="13"/>
      <c r="Q31" s="13"/>
      <c r="R31" s="13"/>
      <c r="S31" s="13"/>
      <c r="T31" s="13"/>
      <c r="U31" s="13"/>
      <c r="V31" s="13"/>
    </row>
    <row r="32">
      <c r="A32" s="36"/>
      <c r="B32" s="13"/>
      <c r="C32" s="13"/>
      <c r="D32" s="13"/>
      <c r="E32" s="13"/>
      <c r="F32" s="13"/>
      <c r="G32" s="13"/>
      <c r="H32" s="13"/>
      <c r="I32" s="13"/>
      <c r="J32" s="13"/>
      <c r="K32" s="13"/>
      <c r="L32" s="13"/>
      <c r="M32" s="13"/>
      <c r="N32" s="13"/>
      <c r="O32" s="13"/>
      <c r="P32" s="13"/>
      <c r="Q32" s="13"/>
      <c r="R32" s="13"/>
      <c r="S32" s="13"/>
      <c r="T32" s="13"/>
      <c r="U32" s="13"/>
      <c r="V32" s="13"/>
    </row>
    <row r="33">
      <c r="A33" s="38"/>
      <c r="B33" s="7"/>
      <c r="C33" s="7"/>
      <c r="D33" s="7"/>
      <c r="E33" s="7"/>
      <c r="F33" s="7"/>
      <c r="G33" s="7"/>
      <c r="H33" s="7"/>
      <c r="I33" s="7"/>
      <c r="J33" s="7"/>
      <c r="K33" s="7"/>
      <c r="L33" s="7"/>
      <c r="M33" s="7"/>
      <c r="N33" s="7"/>
      <c r="O33" s="7"/>
      <c r="P33" s="7"/>
      <c r="Q33" s="7"/>
      <c r="R33" s="7"/>
      <c r="S33" s="7"/>
      <c r="T33" s="7"/>
      <c r="U33" s="7"/>
      <c r="V33" s="7"/>
    </row>
    <row r="34">
      <c r="A34" s="38"/>
      <c r="B34" s="7"/>
      <c r="C34" s="7"/>
      <c r="D34" s="7"/>
      <c r="E34" s="7"/>
      <c r="F34" s="7"/>
      <c r="G34" s="7"/>
      <c r="H34" s="7"/>
      <c r="I34" s="7"/>
      <c r="J34" s="7"/>
      <c r="K34" s="7"/>
      <c r="L34" s="7"/>
      <c r="M34" s="7"/>
      <c r="N34" s="7"/>
      <c r="O34" s="7"/>
      <c r="P34" s="7"/>
      <c r="Q34" s="7"/>
      <c r="R34" s="7"/>
      <c r="S34" s="7"/>
      <c r="T34" s="7"/>
      <c r="U34" s="7"/>
      <c r="V34" s="7"/>
    </row>
    <row r="35">
      <c r="A35" s="38"/>
      <c r="B35" s="7"/>
      <c r="C35" s="7"/>
      <c r="D35" s="7"/>
      <c r="E35" s="7"/>
      <c r="F35" s="7"/>
      <c r="G35" s="7"/>
      <c r="H35" s="7"/>
      <c r="I35" s="7"/>
      <c r="J35" s="7"/>
      <c r="K35" s="7"/>
      <c r="L35" s="7"/>
      <c r="M35" s="7"/>
      <c r="N35" s="7"/>
      <c r="O35" s="7"/>
      <c r="P35" s="7"/>
      <c r="Q35" s="7"/>
      <c r="R35" s="7"/>
      <c r="S35" s="7"/>
      <c r="T35" s="7"/>
      <c r="U35" s="7"/>
      <c r="V35" s="7"/>
    </row>
    <row r="36">
      <c r="A36" s="38"/>
      <c r="B36" s="7"/>
      <c r="C36" s="7"/>
      <c r="D36" s="7"/>
      <c r="E36" s="7"/>
      <c r="F36" s="7"/>
      <c r="G36" s="7"/>
      <c r="H36" s="7"/>
      <c r="I36" s="7"/>
      <c r="J36" s="7"/>
      <c r="K36" s="7"/>
      <c r="L36" s="7"/>
      <c r="M36" s="7"/>
      <c r="N36" s="7"/>
      <c r="O36" s="7"/>
      <c r="P36" s="7"/>
      <c r="Q36" s="7"/>
      <c r="R36" s="7"/>
      <c r="S36" s="7"/>
      <c r="T36" s="7"/>
      <c r="U36" s="7"/>
      <c r="V36" s="7"/>
    </row>
    <row r="37">
      <c r="A37" s="38"/>
      <c r="B37" s="7"/>
      <c r="C37" s="7"/>
      <c r="D37" s="7"/>
      <c r="E37" s="7"/>
      <c r="F37" s="7"/>
      <c r="G37" s="7"/>
      <c r="H37" s="7"/>
      <c r="I37" s="7"/>
      <c r="J37" s="7"/>
      <c r="K37" s="7"/>
      <c r="L37" s="7"/>
      <c r="M37" s="7"/>
      <c r="N37" s="7"/>
      <c r="O37" s="7"/>
      <c r="P37" s="7"/>
      <c r="Q37" s="7"/>
      <c r="R37" s="7"/>
      <c r="S37" s="7"/>
      <c r="T37" s="7"/>
      <c r="U37" s="7"/>
      <c r="V37" s="7"/>
    </row>
    <row r="38">
      <c r="A38" s="38"/>
      <c r="B38" s="7"/>
      <c r="C38" s="7"/>
      <c r="D38" s="7"/>
      <c r="E38" s="7"/>
      <c r="F38" s="7"/>
      <c r="G38" s="7"/>
      <c r="H38" s="7"/>
      <c r="I38" s="7"/>
      <c r="J38" s="7"/>
      <c r="K38" s="7"/>
      <c r="L38" s="7"/>
      <c r="M38" s="7"/>
      <c r="N38" s="7"/>
      <c r="O38" s="7"/>
      <c r="P38" s="7"/>
      <c r="Q38" s="7"/>
      <c r="R38" s="7"/>
      <c r="S38" s="7"/>
      <c r="T38" s="7"/>
      <c r="U38" s="7"/>
      <c r="V38" s="7"/>
    </row>
    <row r="39">
      <c r="A39" s="38"/>
      <c r="B39" s="7"/>
      <c r="C39" s="7"/>
      <c r="D39" s="7"/>
      <c r="E39" s="7"/>
      <c r="F39" s="7"/>
      <c r="G39" s="7"/>
      <c r="H39" s="7"/>
      <c r="I39" s="7"/>
      <c r="J39" s="7"/>
      <c r="K39" s="7"/>
      <c r="L39" s="7"/>
      <c r="M39" s="7"/>
      <c r="N39" s="7"/>
      <c r="O39" s="7"/>
      <c r="P39" s="7"/>
      <c r="Q39" s="7"/>
      <c r="R39" s="7"/>
      <c r="S39" s="7"/>
      <c r="T39" s="7"/>
      <c r="U39" s="7"/>
      <c r="V39" s="7"/>
    </row>
    <row r="40">
      <c r="A40" s="38"/>
      <c r="B40" s="7"/>
      <c r="C40" s="7"/>
      <c r="D40" s="7"/>
      <c r="E40" s="7"/>
      <c r="F40" s="7"/>
      <c r="G40" s="7"/>
      <c r="H40" s="7"/>
      <c r="I40" s="7"/>
      <c r="J40" s="7"/>
      <c r="K40" s="7"/>
      <c r="L40" s="7"/>
      <c r="M40" s="7"/>
      <c r="N40" s="7"/>
      <c r="O40" s="7"/>
      <c r="P40" s="7"/>
      <c r="Q40" s="7"/>
      <c r="R40" s="7"/>
      <c r="S40" s="7"/>
      <c r="T40" s="7"/>
      <c r="U40" s="7"/>
      <c r="V40" s="7"/>
    </row>
    <row r="41">
      <c r="A41" s="38"/>
      <c r="B41" s="7"/>
      <c r="C41" s="7"/>
      <c r="D41" s="7"/>
      <c r="E41" s="7"/>
      <c r="F41" s="7"/>
      <c r="G41" s="7"/>
      <c r="H41" s="7"/>
      <c r="I41" s="7"/>
      <c r="J41" s="7"/>
      <c r="K41" s="7"/>
      <c r="L41" s="7"/>
      <c r="M41" s="7"/>
      <c r="N41" s="7"/>
      <c r="O41" s="7"/>
      <c r="P41" s="7"/>
      <c r="Q41" s="7"/>
      <c r="R41" s="7"/>
      <c r="S41" s="7"/>
      <c r="T41" s="7"/>
      <c r="U41" s="7"/>
      <c r="V41" s="7"/>
    </row>
    <row r="42">
      <c r="A42" s="38"/>
      <c r="B42" s="7"/>
      <c r="C42" s="7"/>
      <c r="D42" s="7"/>
      <c r="E42" s="7"/>
      <c r="F42" s="7"/>
      <c r="G42" s="7"/>
      <c r="H42" s="7"/>
      <c r="I42" s="7"/>
      <c r="J42" s="7"/>
      <c r="K42" s="7"/>
      <c r="L42" s="7"/>
      <c r="M42" s="7"/>
      <c r="N42" s="7"/>
      <c r="O42" s="7"/>
      <c r="P42" s="7"/>
      <c r="Q42" s="7"/>
      <c r="R42" s="7"/>
      <c r="S42" s="7"/>
      <c r="T42" s="7"/>
      <c r="U42" s="7"/>
      <c r="V42" s="7"/>
    </row>
    <row r="43">
      <c r="A43" s="38"/>
      <c r="B43" s="7"/>
      <c r="C43" s="7"/>
      <c r="D43" s="7"/>
      <c r="E43" s="7"/>
      <c r="F43" s="7"/>
      <c r="G43" s="7"/>
      <c r="H43" s="7"/>
      <c r="I43" s="7"/>
      <c r="J43" s="7"/>
      <c r="K43" s="7"/>
      <c r="L43" s="7"/>
      <c r="M43" s="7"/>
      <c r="N43" s="7"/>
      <c r="O43" s="7"/>
      <c r="P43" s="7"/>
      <c r="Q43" s="7"/>
      <c r="R43" s="7"/>
      <c r="S43" s="7"/>
      <c r="T43" s="7"/>
      <c r="U43" s="7"/>
      <c r="V43" s="7"/>
    </row>
    <row r="44">
      <c r="A44" s="38"/>
      <c r="B44" s="7"/>
      <c r="C44" s="7"/>
      <c r="D44" s="7"/>
      <c r="E44" s="7"/>
      <c r="F44" s="7"/>
      <c r="G44" s="7"/>
      <c r="H44" s="7"/>
      <c r="I44" s="7"/>
      <c r="J44" s="7"/>
      <c r="K44" s="7"/>
      <c r="L44" s="7"/>
      <c r="M44" s="7"/>
      <c r="N44" s="7"/>
      <c r="O44" s="7"/>
      <c r="P44" s="7"/>
      <c r="Q44" s="7"/>
      <c r="R44" s="7"/>
      <c r="S44" s="7"/>
      <c r="T44" s="7"/>
      <c r="U44" s="7"/>
      <c r="V44" s="7"/>
    </row>
    <row r="45">
      <c r="A45" s="38"/>
      <c r="B45" s="7"/>
      <c r="C45" s="7"/>
      <c r="D45" s="7"/>
      <c r="E45" s="7"/>
      <c r="F45" s="7"/>
      <c r="G45" s="7"/>
      <c r="H45" s="7"/>
      <c r="I45" s="7"/>
      <c r="J45" s="7"/>
      <c r="K45" s="7"/>
      <c r="L45" s="7"/>
      <c r="M45" s="7"/>
      <c r="N45" s="7"/>
      <c r="O45" s="7"/>
      <c r="P45" s="7"/>
      <c r="Q45" s="7"/>
      <c r="R45" s="7"/>
      <c r="S45" s="7"/>
      <c r="T45" s="7"/>
      <c r="U45" s="7"/>
      <c r="V45" s="7"/>
    </row>
    <row r="46">
      <c r="A46" s="38"/>
      <c r="B46" s="7"/>
      <c r="C46" s="7"/>
      <c r="D46" s="7"/>
      <c r="E46" s="7"/>
      <c r="F46" s="7"/>
      <c r="G46" s="7"/>
      <c r="H46" s="7"/>
      <c r="I46" s="7"/>
      <c r="J46" s="7"/>
      <c r="K46" s="7"/>
      <c r="L46" s="7"/>
      <c r="M46" s="7"/>
      <c r="N46" s="7"/>
      <c r="O46" s="7"/>
      <c r="P46" s="7"/>
      <c r="Q46" s="7"/>
      <c r="R46" s="7"/>
      <c r="S46" s="7"/>
      <c r="T46" s="7"/>
      <c r="U46" s="7"/>
      <c r="V46" s="7"/>
    </row>
    <row r="47">
      <c r="A47" s="38"/>
      <c r="B47" s="7"/>
      <c r="C47" s="7"/>
      <c r="D47" s="7"/>
      <c r="E47" s="7"/>
      <c r="F47" s="7"/>
      <c r="G47" s="7"/>
      <c r="H47" s="7"/>
      <c r="I47" s="7"/>
      <c r="J47" s="7"/>
      <c r="K47" s="7"/>
      <c r="L47" s="7"/>
      <c r="M47" s="7"/>
      <c r="N47" s="7"/>
      <c r="O47" s="7"/>
      <c r="P47" s="7"/>
      <c r="Q47" s="7"/>
      <c r="R47" s="7"/>
      <c r="S47" s="7"/>
      <c r="T47" s="7"/>
      <c r="U47" s="7"/>
      <c r="V47" s="7"/>
    </row>
    <row r="48">
      <c r="A48" s="38"/>
      <c r="B48" s="7"/>
      <c r="C48" s="7"/>
      <c r="D48" s="7"/>
      <c r="E48" s="7"/>
      <c r="F48" s="7"/>
      <c r="G48" s="7"/>
      <c r="H48" s="7"/>
      <c r="I48" s="7"/>
      <c r="J48" s="7"/>
      <c r="K48" s="7"/>
      <c r="L48" s="7"/>
      <c r="M48" s="7"/>
      <c r="N48" s="7"/>
      <c r="O48" s="7"/>
      <c r="P48" s="7"/>
      <c r="Q48" s="7"/>
      <c r="R48" s="7"/>
      <c r="S48" s="7"/>
      <c r="T48" s="7"/>
      <c r="U48" s="7"/>
      <c r="V48" s="7"/>
    </row>
    <row r="49">
      <c r="A49" s="38"/>
      <c r="B49" s="7"/>
      <c r="C49" s="7"/>
      <c r="D49" s="7"/>
      <c r="E49" s="7"/>
      <c r="F49" s="7"/>
      <c r="G49" s="7"/>
      <c r="H49" s="7"/>
      <c r="I49" s="7"/>
      <c r="J49" s="7"/>
      <c r="K49" s="7"/>
      <c r="L49" s="7"/>
      <c r="M49" s="7"/>
      <c r="N49" s="7"/>
      <c r="O49" s="7"/>
      <c r="P49" s="7"/>
      <c r="Q49" s="7"/>
      <c r="R49" s="7"/>
      <c r="S49" s="7"/>
      <c r="T49" s="7"/>
      <c r="U49" s="7"/>
      <c r="V49" s="7"/>
    </row>
    <row r="50">
      <c r="A50" s="38"/>
      <c r="B50" s="7"/>
      <c r="C50" s="7"/>
      <c r="D50" s="7"/>
      <c r="E50" s="7"/>
      <c r="F50" s="7"/>
      <c r="G50" s="7"/>
      <c r="H50" s="7"/>
      <c r="I50" s="7"/>
      <c r="J50" s="7"/>
      <c r="K50" s="7"/>
      <c r="L50" s="7"/>
      <c r="M50" s="7"/>
      <c r="N50" s="7"/>
      <c r="O50" s="7"/>
      <c r="P50" s="7"/>
      <c r="Q50" s="7"/>
      <c r="R50" s="7"/>
      <c r="S50" s="7"/>
      <c r="T50" s="7"/>
      <c r="U50" s="7"/>
      <c r="V50" s="7"/>
    </row>
    <row r="51">
      <c r="A51" s="38"/>
      <c r="B51" s="7"/>
      <c r="C51" s="7"/>
      <c r="D51" s="7"/>
      <c r="E51" s="7"/>
      <c r="F51" s="7"/>
      <c r="G51" s="7"/>
      <c r="H51" s="7"/>
      <c r="I51" s="7"/>
      <c r="J51" s="7"/>
      <c r="K51" s="7"/>
      <c r="L51" s="7"/>
      <c r="M51" s="7"/>
      <c r="N51" s="7"/>
      <c r="O51" s="7"/>
      <c r="P51" s="7"/>
      <c r="Q51" s="7"/>
      <c r="R51" s="7"/>
      <c r="S51" s="7"/>
      <c r="T51" s="7"/>
      <c r="U51" s="7"/>
      <c r="V51" s="7"/>
    </row>
    <row r="52">
      <c r="A52" s="38"/>
      <c r="B52" s="7"/>
      <c r="C52" s="7"/>
      <c r="D52" s="7"/>
      <c r="E52" s="7"/>
      <c r="F52" s="7"/>
      <c r="G52" s="7"/>
      <c r="H52" s="7"/>
      <c r="I52" s="7"/>
      <c r="J52" s="7"/>
      <c r="K52" s="7"/>
      <c r="L52" s="7"/>
      <c r="M52" s="7"/>
      <c r="N52" s="7"/>
      <c r="O52" s="7"/>
      <c r="P52" s="7"/>
      <c r="Q52" s="7"/>
      <c r="R52" s="7"/>
      <c r="S52" s="7"/>
      <c r="T52" s="7"/>
      <c r="U52" s="7"/>
      <c r="V52" s="7"/>
    </row>
    <row r="53">
      <c r="A53" s="38"/>
      <c r="B53" s="7"/>
      <c r="C53" s="7"/>
      <c r="D53" s="7"/>
      <c r="E53" s="7"/>
      <c r="F53" s="7"/>
      <c r="G53" s="7"/>
      <c r="H53" s="7"/>
      <c r="I53" s="7"/>
      <c r="J53" s="7"/>
      <c r="K53" s="7"/>
      <c r="L53" s="7"/>
      <c r="M53" s="7"/>
      <c r="N53" s="7"/>
      <c r="O53" s="7"/>
      <c r="P53" s="7"/>
      <c r="Q53" s="7"/>
      <c r="R53" s="7"/>
      <c r="S53" s="7"/>
      <c r="T53" s="7"/>
      <c r="U53" s="7"/>
      <c r="V53" s="7"/>
    </row>
    <row r="54">
      <c r="A54" s="38"/>
      <c r="B54" s="7"/>
      <c r="C54" s="7"/>
      <c r="D54" s="7"/>
      <c r="E54" s="7"/>
      <c r="F54" s="7"/>
      <c r="G54" s="7"/>
      <c r="H54" s="7"/>
      <c r="I54" s="7"/>
      <c r="J54" s="7"/>
      <c r="K54" s="7"/>
      <c r="L54" s="7"/>
      <c r="M54" s="7"/>
      <c r="N54" s="7"/>
      <c r="O54" s="7"/>
      <c r="P54" s="7"/>
      <c r="Q54" s="7"/>
      <c r="R54" s="7"/>
      <c r="S54" s="7"/>
      <c r="T54" s="7"/>
      <c r="U54" s="7"/>
      <c r="V54" s="7"/>
    </row>
    <row r="55">
      <c r="A55" s="38"/>
      <c r="B55" s="7"/>
      <c r="C55" s="7"/>
      <c r="D55" s="7"/>
      <c r="E55" s="7"/>
      <c r="F55" s="7"/>
      <c r="G55" s="7"/>
      <c r="H55" s="7"/>
      <c r="I55" s="7"/>
      <c r="J55" s="7"/>
      <c r="K55" s="7"/>
      <c r="L55" s="7"/>
      <c r="M55" s="7"/>
      <c r="N55" s="7"/>
      <c r="O55" s="7"/>
      <c r="P55" s="7"/>
      <c r="Q55" s="7"/>
      <c r="R55" s="7"/>
      <c r="S55" s="7"/>
      <c r="T55" s="7"/>
      <c r="U55" s="7"/>
      <c r="V55" s="7"/>
    </row>
    <row r="56">
      <c r="A56" s="38"/>
      <c r="B56" s="7"/>
      <c r="C56" s="7"/>
      <c r="D56" s="7"/>
      <c r="E56" s="7"/>
      <c r="F56" s="7"/>
      <c r="G56" s="7"/>
      <c r="H56" s="7"/>
      <c r="I56" s="7"/>
      <c r="J56" s="7"/>
      <c r="K56" s="7"/>
      <c r="L56" s="7"/>
      <c r="M56" s="7"/>
      <c r="N56" s="7"/>
      <c r="O56" s="7"/>
      <c r="P56" s="7"/>
      <c r="Q56" s="7"/>
      <c r="R56" s="7"/>
      <c r="S56" s="7"/>
      <c r="T56" s="7"/>
      <c r="U56" s="7"/>
      <c r="V56" s="7"/>
    </row>
    <row r="57">
      <c r="A57" s="38"/>
      <c r="B57" s="7"/>
      <c r="C57" s="7"/>
      <c r="D57" s="7"/>
      <c r="E57" s="7"/>
      <c r="F57" s="7"/>
      <c r="G57" s="7"/>
      <c r="H57" s="7"/>
      <c r="I57" s="7"/>
      <c r="J57" s="7"/>
      <c r="K57" s="7"/>
      <c r="L57" s="7"/>
      <c r="M57" s="7"/>
      <c r="N57" s="7"/>
      <c r="O57" s="7"/>
      <c r="P57" s="7"/>
      <c r="Q57" s="7"/>
      <c r="R57" s="7"/>
      <c r="S57" s="7"/>
      <c r="T57" s="7"/>
      <c r="U57" s="7"/>
      <c r="V57" s="7"/>
    </row>
    <row r="58">
      <c r="A58" s="38"/>
      <c r="B58" s="7"/>
      <c r="C58" s="7"/>
      <c r="D58" s="7"/>
      <c r="E58" s="7"/>
      <c r="F58" s="7"/>
      <c r="G58" s="7"/>
      <c r="H58" s="7"/>
      <c r="I58" s="7"/>
      <c r="J58" s="7"/>
      <c r="K58" s="7"/>
      <c r="L58" s="7"/>
      <c r="M58" s="7"/>
      <c r="N58" s="7"/>
      <c r="O58" s="7"/>
      <c r="P58" s="7"/>
      <c r="Q58" s="7"/>
      <c r="R58" s="7"/>
      <c r="S58" s="7"/>
      <c r="T58" s="7"/>
      <c r="U58" s="7"/>
      <c r="V58" s="7"/>
    </row>
    <row r="59">
      <c r="A59" s="38"/>
      <c r="B59" s="7"/>
      <c r="C59" s="7"/>
      <c r="D59" s="7"/>
      <c r="E59" s="7"/>
      <c r="F59" s="7"/>
      <c r="G59" s="7"/>
      <c r="H59" s="7"/>
      <c r="I59" s="7"/>
      <c r="J59" s="7"/>
      <c r="K59" s="7"/>
      <c r="L59" s="7"/>
      <c r="M59" s="7"/>
      <c r="N59" s="7"/>
      <c r="O59" s="7"/>
      <c r="P59" s="7"/>
      <c r="Q59" s="7"/>
      <c r="R59" s="7"/>
      <c r="S59" s="7"/>
      <c r="T59" s="7"/>
      <c r="U59" s="7"/>
      <c r="V59" s="7"/>
    </row>
    <row r="60">
      <c r="A60" s="38"/>
      <c r="B60" s="7"/>
      <c r="C60" s="7"/>
      <c r="D60" s="7"/>
      <c r="E60" s="7"/>
      <c r="F60" s="7"/>
      <c r="G60" s="7"/>
      <c r="H60" s="7"/>
      <c r="I60" s="7"/>
      <c r="J60" s="7"/>
      <c r="K60" s="7"/>
      <c r="L60" s="7"/>
      <c r="M60" s="7"/>
      <c r="N60" s="7"/>
      <c r="O60" s="7"/>
      <c r="P60" s="7"/>
      <c r="Q60" s="7"/>
      <c r="R60" s="7"/>
      <c r="S60" s="7"/>
      <c r="T60" s="7"/>
      <c r="U60" s="7"/>
      <c r="V60" s="7"/>
    </row>
    <row r="61">
      <c r="A61" s="38"/>
      <c r="B61" s="7"/>
      <c r="C61" s="7"/>
      <c r="D61" s="7"/>
      <c r="E61" s="7"/>
      <c r="F61" s="7"/>
      <c r="G61" s="7"/>
      <c r="H61" s="7"/>
      <c r="I61" s="7"/>
      <c r="J61" s="7"/>
      <c r="K61" s="7"/>
      <c r="L61" s="7"/>
      <c r="M61" s="7"/>
      <c r="N61" s="7"/>
      <c r="O61" s="7"/>
      <c r="P61" s="7"/>
      <c r="Q61" s="7"/>
      <c r="R61" s="7"/>
      <c r="S61" s="7"/>
      <c r="T61" s="7"/>
      <c r="U61" s="7"/>
      <c r="V61" s="7"/>
    </row>
    <row r="62">
      <c r="A62" s="38"/>
      <c r="B62" s="7"/>
      <c r="C62" s="7"/>
      <c r="D62" s="7"/>
      <c r="E62" s="7"/>
      <c r="F62" s="7"/>
      <c r="G62" s="7"/>
      <c r="H62" s="7"/>
      <c r="I62" s="7"/>
      <c r="J62" s="7"/>
      <c r="K62" s="7"/>
      <c r="L62" s="7"/>
      <c r="M62" s="7"/>
      <c r="N62" s="7"/>
      <c r="O62" s="7"/>
      <c r="P62" s="7"/>
      <c r="Q62" s="7"/>
      <c r="R62" s="7"/>
      <c r="S62" s="7"/>
      <c r="T62" s="7"/>
      <c r="U62" s="7"/>
      <c r="V62" s="7"/>
    </row>
    <row r="63">
      <c r="A63" s="38"/>
      <c r="B63" s="7"/>
      <c r="C63" s="7"/>
      <c r="D63" s="7"/>
      <c r="E63" s="7"/>
      <c r="F63" s="7"/>
      <c r="G63" s="7"/>
      <c r="H63" s="7"/>
      <c r="I63" s="7"/>
      <c r="J63" s="7"/>
      <c r="K63" s="7"/>
      <c r="L63" s="7"/>
      <c r="M63" s="7"/>
      <c r="N63" s="7"/>
      <c r="O63" s="7"/>
      <c r="P63" s="7"/>
      <c r="Q63" s="7"/>
      <c r="R63" s="7"/>
      <c r="S63" s="7"/>
      <c r="T63" s="7"/>
      <c r="U63" s="7"/>
      <c r="V63" s="7"/>
    </row>
    <row r="64">
      <c r="A64" s="38"/>
      <c r="B64" s="7"/>
      <c r="C64" s="7"/>
      <c r="D64" s="7"/>
      <c r="E64" s="7"/>
      <c r="F64" s="7"/>
      <c r="G64" s="7"/>
      <c r="H64" s="7"/>
      <c r="I64" s="7"/>
      <c r="J64" s="7"/>
      <c r="K64" s="7"/>
      <c r="L64" s="7"/>
      <c r="M64" s="7"/>
      <c r="N64" s="7"/>
      <c r="O64" s="7"/>
      <c r="P64" s="7"/>
      <c r="Q64" s="7"/>
      <c r="R64" s="7"/>
      <c r="S64" s="7"/>
      <c r="T64" s="7"/>
      <c r="U64" s="7"/>
      <c r="V64" s="7"/>
    </row>
    <row r="65">
      <c r="A65" s="38"/>
      <c r="B65" s="7"/>
      <c r="C65" s="7"/>
      <c r="D65" s="7"/>
      <c r="E65" s="7"/>
      <c r="F65" s="7"/>
      <c r="G65" s="7"/>
      <c r="H65" s="7"/>
      <c r="I65" s="7"/>
      <c r="J65" s="7"/>
      <c r="K65" s="7"/>
      <c r="L65" s="7"/>
      <c r="M65" s="7"/>
      <c r="N65" s="7"/>
      <c r="O65" s="7"/>
      <c r="P65" s="7"/>
      <c r="Q65" s="7"/>
      <c r="R65" s="7"/>
      <c r="S65" s="7"/>
      <c r="T65" s="7"/>
      <c r="U65" s="7"/>
      <c r="V65" s="7"/>
    </row>
    <row r="66">
      <c r="A66" s="38"/>
      <c r="B66" s="7"/>
      <c r="C66" s="7"/>
      <c r="D66" s="7"/>
      <c r="E66" s="7"/>
      <c r="F66" s="7"/>
      <c r="G66" s="7"/>
      <c r="H66" s="7"/>
      <c r="I66" s="7"/>
      <c r="J66" s="7"/>
      <c r="K66" s="7"/>
      <c r="L66" s="7"/>
      <c r="M66" s="7"/>
      <c r="N66" s="7"/>
      <c r="O66" s="7"/>
      <c r="P66" s="7"/>
      <c r="Q66" s="7"/>
      <c r="R66" s="7"/>
      <c r="S66" s="7"/>
      <c r="T66" s="7"/>
      <c r="U66" s="7"/>
      <c r="V66" s="7"/>
    </row>
    <row r="67">
      <c r="A67" s="38"/>
      <c r="B67" s="7"/>
      <c r="C67" s="7"/>
      <c r="D67" s="7"/>
      <c r="E67" s="7"/>
      <c r="F67" s="7"/>
      <c r="G67" s="7"/>
      <c r="H67" s="7"/>
      <c r="I67" s="7"/>
      <c r="J67" s="7"/>
      <c r="K67" s="7"/>
      <c r="L67" s="7"/>
      <c r="M67" s="7"/>
      <c r="N67" s="7"/>
      <c r="O67" s="7"/>
      <c r="P67" s="7"/>
      <c r="Q67" s="7"/>
      <c r="R67" s="7"/>
      <c r="S67" s="7"/>
      <c r="T67" s="7"/>
      <c r="U67" s="7"/>
      <c r="V67" s="7"/>
    </row>
    <row r="68">
      <c r="A68" s="38"/>
      <c r="B68" s="7"/>
      <c r="C68" s="7"/>
      <c r="D68" s="7"/>
      <c r="E68" s="7"/>
      <c r="F68" s="7"/>
      <c r="G68" s="7"/>
      <c r="H68" s="7"/>
      <c r="I68" s="7"/>
      <c r="J68" s="7"/>
      <c r="K68" s="7"/>
      <c r="L68" s="7"/>
      <c r="M68" s="7"/>
      <c r="N68" s="7"/>
      <c r="O68" s="7"/>
      <c r="P68" s="7"/>
      <c r="Q68" s="7"/>
      <c r="R68" s="7"/>
      <c r="S68" s="7"/>
      <c r="T68" s="7"/>
      <c r="U68" s="7"/>
      <c r="V68" s="7"/>
    </row>
    <row r="69">
      <c r="A69" s="38"/>
      <c r="B69" s="7"/>
      <c r="C69" s="7"/>
      <c r="D69" s="7"/>
      <c r="E69" s="7"/>
      <c r="F69" s="7"/>
      <c r="G69" s="7"/>
      <c r="H69" s="7"/>
      <c r="I69" s="7"/>
      <c r="J69" s="7"/>
      <c r="K69" s="7"/>
      <c r="L69" s="7"/>
      <c r="M69" s="7"/>
      <c r="N69" s="7"/>
      <c r="O69" s="7"/>
      <c r="P69" s="7"/>
      <c r="Q69" s="7"/>
      <c r="R69" s="7"/>
      <c r="S69" s="7"/>
      <c r="T69" s="7"/>
      <c r="U69" s="7"/>
      <c r="V69" s="7"/>
    </row>
    <row r="70">
      <c r="A70" s="38"/>
      <c r="B70" s="7"/>
      <c r="C70" s="7"/>
      <c r="D70" s="7"/>
      <c r="E70" s="7"/>
      <c r="F70" s="7"/>
      <c r="G70" s="7"/>
      <c r="H70" s="7"/>
      <c r="I70" s="7"/>
      <c r="J70" s="7"/>
      <c r="K70" s="7"/>
      <c r="L70" s="7"/>
      <c r="M70" s="7"/>
      <c r="N70" s="7"/>
      <c r="O70" s="7"/>
      <c r="P70" s="7"/>
      <c r="Q70" s="7"/>
      <c r="R70" s="7"/>
      <c r="S70" s="7"/>
      <c r="T70" s="7"/>
      <c r="U70" s="7"/>
      <c r="V70" s="7"/>
    </row>
    <row r="71">
      <c r="A71" s="38"/>
      <c r="B71" s="7"/>
      <c r="C71" s="7"/>
      <c r="D71" s="7"/>
      <c r="E71" s="7"/>
      <c r="F71" s="7"/>
      <c r="G71" s="7"/>
      <c r="H71" s="7"/>
      <c r="I71" s="7"/>
      <c r="J71" s="7"/>
      <c r="K71" s="7"/>
      <c r="L71" s="7"/>
      <c r="M71" s="7"/>
      <c r="N71" s="7"/>
      <c r="O71" s="7"/>
      <c r="P71" s="7"/>
      <c r="Q71" s="7"/>
      <c r="R71" s="7"/>
      <c r="S71" s="7"/>
      <c r="T71" s="7"/>
      <c r="U71" s="7"/>
      <c r="V71" s="7"/>
    </row>
    <row r="72">
      <c r="A72" s="38"/>
      <c r="B72" s="7"/>
      <c r="C72" s="7"/>
      <c r="D72" s="7"/>
      <c r="E72" s="7"/>
      <c r="F72" s="7"/>
      <c r="G72" s="7"/>
      <c r="H72" s="7"/>
      <c r="I72" s="7"/>
      <c r="J72" s="7"/>
      <c r="K72" s="7"/>
      <c r="L72" s="7"/>
      <c r="M72" s="7"/>
      <c r="N72" s="7"/>
      <c r="O72" s="7"/>
      <c r="P72" s="7"/>
      <c r="Q72" s="7"/>
      <c r="R72" s="7"/>
      <c r="S72" s="7"/>
      <c r="T72" s="7"/>
      <c r="U72" s="7"/>
      <c r="V72" s="7"/>
    </row>
    <row r="73">
      <c r="A73" s="38"/>
      <c r="B73" s="7"/>
      <c r="C73" s="7"/>
      <c r="D73" s="7"/>
      <c r="E73" s="7"/>
      <c r="F73" s="7"/>
      <c r="G73" s="7"/>
      <c r="H73" s="7"/>
      <c r="I73" s="7"/>
      <c r="J73" s="7"/>
      <c r="K73" s="7"/>
      <c r="L73" s="7"/>
      <c r="M73" s="7"/>
      <c r="N73" s="7"/>
      <c r="O73" s="7"/>
      <c r="P73" s="7"/>
      <c r="Q73" s="7"/>
      <c r="R73" s="7"/>
      <c r="S73" s="7"/>
      <c r="T73" s="7"/>
      <c r="U73" s="7"/>
      <c r="V73" s="7"/>
    </row>
    <row r="74">
      <c r="A74" s="38"/>
      <c r="B74" s="7"/>
      <c r="C74" s="7"/>
      <c r="D74" s="7"/>
      <c r="E74" s="7"/>
      <c r="F74" s="7"/>
      <c r="G74" s="7"/>
      <c r="H74" s="7"/>
      <c r="I74" s="7"/>
      <c r="J74" s="7"/>
      <c r="K74" s="7"/>
      <c r="L74" s="7"/>
      <c r="M74" s="7"/>
      <c r="N74" s="7"/>
      <c r="O74" s="7"/>
      <c r="P74" s="7"/>
      <c r="Q74" s="7"/>
      <c r="R74" s="7"/>
      <c r="S74" s="7"/>
      <c r="T74" s="7"/>
      <c r="U74" s="7"/>
      <c r="V74" s="7"/>
    </row>
    <row r="75">
      <c r="A75" s="38"/>
      <c r="B75" s="7"/>
      <c r="C75" s="7"/>
      <c r="D75" s="7"/>
      <c r="E75" s="7"/>
      <c r="F75" s="7"/>
      <c r="G75" s="7"/>
      <c r="H75" s="7"/>
      <c r="I75" s="7"/>
      <c r="J75" s="7"/>
      <c r="K75" s="7"/>
      <c r="L75" s="7"/>
      <c r="M75" s="7"/>
      <c r="N75" s="7"/>
      <c r="O75" s="7"/>
      <c r="P75" s="7"/>
      <c r="Q75" s="7"/>
      <c r="R75" s="7"/>
      <c r="S75" s="7"/>
      <c r="T75" s="7"/>
      <c r="U75" s="7"/>
      <c r="V75" s="7"/>
    </row>
    <row r="76">
      <c r="A76" s="38"/>
      <c r="B76" s="7"/>
      <c r="C76" s="7"/>
      <c r="D76" s="7"/>
      <c r="E76" s="7"/>
      <c r="F76" s="7"/>
      <c r="G76" s="7"/>
      <c r="H76" s="7"/>
      <c r="I76" s="7"/>
      <c r="J76" s="7"/>
      <c r="K76" s="7"/>
      <c r="L76" s="7"/>
      <c r="M76" s="7"/>
      <c r="N76" s="7"/>
      <c r="O76" s="7"/>
      <c r="P76" s="7"/>
      <c r="Q76" s="7"/>
      <c r="R76" s="7"/>
      <c r="S76" s="7"/>
      <c r="T76" s="7"/>
      <c r="U76" s="7"/>
      <c r="V76" s="7"/>
    </row>
    <row r="77">
      <c r="A77" s="38"/>
      <c r="B77" s="7"/>
      <c r="C77" s="7"/>
      <c r="D77" s="7"/>
      <c r="E77" s="7"/>
      <c r="F77" s="7"/>
      <c r="G77" s="7"/>
      <c r="H77" s="7"/>
      <c r="I77" s="7"/>
      <c r="J77" s="7"/>
      <c r="K77" s="7"/>
      <c r="L77" s="7"/>
      <c r="M77" s="7"/>
      <c r="N77" s="7"/>
      <c r="O77" s="7"/>
      <c r="P77" s="7"/>
      <c r="Q77" s="7"/>
      <c r="R77" s="7"/>
      <c r="S77" s="7"/>
      <c r="T77" s="7"/>
      <c r="U77" s="7"/>
      <c r="V77" s="7"/>
    </row>
    <row r="78">
      <c r="A78" s="38"/>
      <c r="B78" s="7"/>
      <c r="C78" s="7"/>
      <c r="D78" s="7"/>
      <c r="E78" s="7"/>
      <c r="F78" s="7"/>
      <c r="G78" s="7"/>
      <c r="H78" s="7"/>
      <c r="I78" s="7"/>
      <c r="J78" s="7"/>
      <c r="K78" s="7"/>
      <c r="L78" s="7"/>
      <c r="M78" s="7"/>
      <c r="N78" s="7"/>
      <c r="O78" s="7"/>
      <c r="P78" s="7"/>
      <c r="Q78" s="7"/>
      <c r="R78" s="7"/>
      <c r="S78" s="7"/>
      <c r="T78" s="7"/>
      <c r="U78" s="7"/>
      <c r="V78" s="7"/>
    </row>
    <row r="79">
      <c r="A79" s="38"/>
      <c r="B79" s="7"/>
      <c r="C79" s="7"/>
      <c r="D79" s="7"/>
      <c r="E79" s="7"/>
      <c r="F79" s="7"/>
      <c r="G79" s="7"/>
      <c r="H79" s="7"/>
      <c r="I79" s="7"/>
      <c r="J79" s="7"/>
      <c r="K79" s="7"/>
      <c r="L79" s="7"/>
      <c r="M79" s="7"/>
      <c r="N79" s="7"/>
      <c r="O79" s="7"/>
      <c r="P79" s="7"/>
      <c r="Q79" s="7"/>
      <c r="R79" s="7"/>
      <c r="S79" s="7"/>
      <c r="T79" s="7"/>
      <c r="U79" s="7"/>
      <c r="V79" s="7"/>
    </row>
    <row r="80">
      <c r="A80" s="38"/>
      <c r="B80" s="7"/>
      <c r="C80" s="7"/>
      <c r="D80" s="7"/>
      <c r="E80" s="7"/>
      <c r="F80" s="7"/>
      <c r="G80" s="7"/>
      <c r="H80" s="7"/>
      <c r="I80" s="7"/>
      <c r="J80" s="7"/>
      <c r="K80" s="7"/>
      <c r="L80" s="7"/>
      <c r="M80" s="7"/>
      <c r="N80" s="7"/>
      <c r="O80" s="7"/>
      <c r="P80" s="7"/>
      <c r="Q80" s="7"/>
      <c r="R80" s="7"/>
      <c r="S80" s="7"/>
      <c r="T80" s="7"/>
      <c r="U80" s="7"/>
      <c r="V80" s="7"/>
    </row>
    <row r="81">
      <c r="A81" s="38"/>
      <c r="B81" s="7"/>
      <c r="C81" s="7"/>
      <c r="D81" s="7"/>
      <c r="E81" s="7"/>
      <c r="F81" s="7"/>
      <c r="G81" s="7"/>
      <c r="H81" s="7"/>
      <c r="I81" s="7"/>
      <c r="J81" s="7"/>
      <c r="K81" s="7"/>
      <c r="L81" s="7"/>
      <c r="M81" s="7"/>
      <c r="N81" s="7"/>
      <c r="O81" s="7"/>
      <c r="P81" s="7"/>
      <c r="Q81" s="7"/>
      <c r="R81" s="7"/>
      <c r="S81" s="7"/>
      <c r="T81" s="7"/>
      <c r="U81" s="7"/>
      <c r="V81" s="7"/>
    </row>
    <row r="82">
      <c r="A82" s="38"/>
      <c r="B82" s="7"/>
      <c r="C82" s="7"/>
      <c r="D82" s="7"/>
      <c r="E82" s="7"/>
      <c r="F82" s="7"/>
      <c r="G82" s="7"/>
      <c r="H82" s="7"/>
      <c r="I82" s="7"/>
      <c r="J82" s="7"/>
      <c r="K82" s="7"/>
      <c r="L82" s="7"/>
      <c r="M82" s="7"/>
      <c r="N82" s="7"/>
      <c r="O82" s="7"/>
      <c r="P82" s="7"/>
      <c r="Q82" s="7"/>
      <c r="R82" s="7"/>
      <c r="S82" s="7"/>
      <c r="T82" s="7"/>
      <c r="U82" s="7"/>
      <c r="V82" s="7"/>
    </row>
    <row r="83">
      <c r="A83" s="38"/>
      <c r="B83" s="7"/>
      <c r="C83" s="7"/>
      <c r="D83" s="7"/>
      <c r="E83" s="7"/>
      <c r="F83" s="7"/>
      <c r="G83" s="7"/>
      <c r="H83" s="7"/>
      <c r="I83" s="7"/>
      <c r="J83" s="7"/>
      <c r="K83" s="7"/>
      <c r="L83" s="7"/>
      <c r="M83" s="7"/>
      <c r="N83" s="7"/>
      <c r="O83" s="7"/>
      <c r="P83" s="7"/>
      <c r="Q83" s="7"/>
      <c r="R83" s="7"/>
      <c r="S83" s="7"/>
      <c r="T83" s="7"/>
      <c r="U83" s="7"/>
      <c r="V83" s="7"/>
    </row>
    <row r="84">
      <c r="A84" s="38"/>
      <c r="B84" s="7"/>
      <c r="C84" s="7"/>
      <c r="D84" s="7"/>
      <c r="E84" s="7"/>
      <c r="F84" s="7"/>
      <c r="G84" s="7"/>
      <c r="H84" s="7"/>
      <c r="I84" s="7"/>
      <c r="J84" s="7"/>
      <c r="K84" s="7"/>
      <c r="L84" s="7"/>
      <c r="M84" s="7"/>
      <c r="N84" s="7"/>
      <c r="O84" s="7"/>
      <c r="P84" s="7"/>
      <c r="Q84" s="7"/>
      <c r="R84" s="7"/>
      <c r="S84" s="7"/>
      <c r="T84" s="7"/>
      <c r="U84" s="7"/>
      <c r="V84" s="7"/>
    </row>
    <row r="85">
      <c r="A85" s="38"/>
      <c r="B85" s="7"/>
      <c r="C85" s="7"/>
      <c r="D85" s="7"/>
      <c r="E85" s="7"/>
      <c r="F85" s="7"/>
      <c r="G85" s="7"/>
      <c r="H85" s="7"/>
      <c r="I85" s="7"/>
      <c r="J85" s="7"/>
      <c r="K85" s="7"/>
      <c r="L85" s="7"/>
      <c r="M85" s="7"/>
      <c r="N85" s="7"/>
      <c r="O85" s="7"/>
      <c r="P85" s="7"/>
      <c r="Q85" s="7"/>
      <c r="R85" s="7"/>
      <c r="S85" s="7"/>
      <c r="T85" s="7"/>
      <c r="U85" s="7"/>
      <c r="V85" s="7"/>
    </row>
    <row r="86">
      <c r="A86" s="38"/>
      <c r="B86" s="7"/>
      <c r="C86" s="7"/>
      <c r="D86" s="7"/>
      <c r="E86" s="7"/>
      <c r="F86" s="7"/>
      <c r="G86" s="7"/>
      <c r="H86" s="7"/>
      <c r="I86" s="7"/>
      <c r="J86" s="7"/>
      <c r="K86" s="7"/>
      <c r="L86" s="7"/>
      <c r="M86" s="7"/>
      <c r="N86" s="7"/>
      <c r="O86" s="7"/>
      <c r="P86" s="7"/>
      <c r="Q86" s="7"/>
      <c r="R86" s="7"/>
      <c r="S86" s="7"/>
      <c r="T86" s="7"/>
      <c r="U86" s="7"/>
      <c r="V86" s="7"/>
    </row>
    <row r="87">
      <c r="A87" s="38"/>
      <c r="B87" s="7"/>
      <c r="C87" s="7"/>
      <c r="D87" s="7"/>
      <c r="E87" s="7"/>
      <c r="F87" s="7"/>
      <c r="G87" s="7"/>
      <c r="H87" s="7"/>
      <c r="I87" s="7"/>
      <c r="J87" s="7"/>
      <c r="K87" s="7"/>
      <c r="L87" s="7"/>
      <c r="M87" s="7"/>
      <c r="N87" s="7"/>
      <c r="O87" s="7"/>
      <c r="P87" s="7"/>
      <c r="Q87" s="7"/>
      <c r="R87" s="7"/>
      <c r="S87" s="7"/>
      <c r="T87" s="7"/>
      <c r="U87" s="7"/>
      <c r="V87" s="7"/>
    </row>
    <row r="88">
      <c r="A88" s="38"/>
      <c r="B88" s="7"/>
      <c r="C88" s="7"/>
      <c r="D88" s="7"/>
      <c r="E88" s="7"/>
      <c r="F88" s="7"/>
      <c r="G88" s="7"/>
      <c r="H88" s="7"/>
      <c r="I88" s="7"/>
      <c r="J88" s="7"/>
      <c r="K88" s="7"/>
      <c r="L88" s="7"/>
      <c r="M88" s="7"/>
      <c r="N88" s="7"/>
      <c r="O88" s="7"/>
      <c r="P88" s="7"/>
      <c r="Q88" s="7"/>
      <c r="R88" s="7"/>
      <c r="S88" s="7"/>
      <c r="T88" s="7"/>
      <c r="U88" s="7"/>
      <c r="V88" s="7"/>
    </row>
    <row r="89">
      <c r="A89" s="38"/>
      <c r="B89" s="7"/>
      <c r="C89" s="7"/>
      <c r="D89" s="7"/>
      <c r="E89" s="7"/>
      <c r="F89" s="7"/>
      <c r="G89" s="7"/>
      <c r="H89" s="7"/>
      <c r="I89" s="7"/>
      <c r="J89" s="7"/>
      <c r="K89" s="7"/>
      <c r="L89" s="7"/>
      <c r="M89" s="7"/>
      <c r="N89" s="7"/>
      <c r="O89" s="7"/>
      <c r="P89" s="7"/>
      <c r="Q89" s="7"/>
      <c r="R89" s="7"/>
      <c r="S89" s="7"/>
      <c r="T89" s="7"/>
      <c r="U89" s="7"/>
      <c r="V89" s="7"/>
    </row>
    <row r="90">
      <c r="A90" s="38"/>
      <c r="B90" s="7"/>
      <c r="C90" s="7"/>
      <c r="D90" s="7"/>
      <c r="E90" s="7"/>
      <c r="F90" s="7"/>
      <c r="G90" s="7"/>
      <c r="H90" s="7"/>
      <c r="I90" s="7"/>
      <c r="J90" s="7"/>
      <c r="K90" s="7"/>
      <c r="L90" s="7"/>
      <c r="M90" s="7"/>
      <c r="N90" s="7"/>
      <c r="O90" s="7"/>
      <c r="P90" s="7"/>
      <c r="Q90" s="7"/>
      <c r="R90" s="7"/>
      <c r="S90" s="7"/>
      <c r="T90" s="7"/>
      <c r="U90" s="7"/>
      <c r="V90" s="7"/>
    </row>
    <row r="91">
      <c r="A91" s="38"/>
      <c r="B91" s="7"/>
      <c r="C91" s="7"/>
      <c r="D91" s="7"/>
      <c r="E91" s="7"/>
      <c r="F91" s="7"/>
      <c r="G91" s="7"/>
      <c r="H91" s="7"/>
      <c r="I91" s="7"/>
      <c r="J91" s="7"/>
      <c r="K91" s="7"/>
      <c r="L91" s="7"/>
      <c r="M91" s="7"/>
      <c r="N91" s="7"/>
      <c r="O91" s="7"/>
      <c r="P91" s="7"/>
      <c r="Q91" s="7"/>
      <c r="R91" s="7"/>
      <c r="S91" s="7"/>
      <c r="T91" s="7"/>
      <c r="U91" s="7"/>
      <c r="V91" s="7"/>
    </row>
    <row r="92">
      <c r="A92" s="38"/>
      <c r="B92" s="7"/>
      <c r="C92" s="7"/>
      <c r="D92" s="7"/>
      <c r="E92" s="7"/>
      <c r="F92" s="7"/>
      <c r="G92" s="7"/>
      <c r="H92" s="7"/>
      <c r="I92" s="7"/>
      <c r="J92" s="7"/>
      <c r="K92" s="7"/>
      <c r="L92" s="7"/>
      <c r="M92" s="7"/>
      <c r="N92" s="7"/>
      <c r="O92" s="7"/>
      <c r="P92" s="7"/>
      <c r="Q92" s="7"/>
      <c r="R92" s="7"/>
      <c r="S92" s="7"/>
      <c r="T92" s="7"/>
      <c r="U92" s="7"/>
      <c r="V92" s="7"/>
    </row>
    <row r="93">
      <c r="A93" s="38"/>
      <c r="B93" s="7"/>
      <c r="C93" s="7"/>
      <c r="D93" s="7"/>
      <c r="E93" s="7"/>
      <c r="F93" s="7"/>
      <c r="G93" s="7"/>
      <c r="H93" s="7"/>
      <c r="I93" s="7"/>
      <c r="J93" s="7"/>
      <c r="K93" s="7"/>
      <c r="L93" s="7"/>
      <c r="M93" s="7"/>
      <c r="N93" s="7"/>
      <c r="O93" s="7"/>
      <c r="P93" s="7"/>
      <c r="Q93" s="7"/>
      <c r="R93" s="7"/>
      <c r="S93" s="7"/>
      <c r="T93" s="7"/>
      <c r="U93" s="7"/>
      <c r="V93" s="7"/>
    </row>
    <row r="94">
      <c r="A94" s="38"/>
      <c r="B94" s="7"/>
      <c r="C94" s="7"/>
      <c r="D94" s="7"/>
      <c r="E94" s="7"/>
      <c r="F94" s="7"/>
      <c r="G94" s="7"/>
      <c r="H94" s="7"/>
      <c r="I94" s="7"/>
      <c r="J94" s="7"/>
      <c r="K94" s="7"/>
      <c r="L94" s="7"/>
      <c r="M94" s="7"/>
      <c r="N94" s="7"/>
      <c r="O94" s="7"/>
      <c r="P94" s="7"/>
      <c r="Q94" s="7"/>
      <c r="R94" s="7"/>
      <c r="S94" s="7"/>
      <c r="T94" s="7"/>
      <c r="U94" s="7"/>
      <c r="V94" s="7"/>
    </row>
    <row r="95">
      <c r="A95" s="38"/>
      <c r="B95" s="7"/>
      <c r="C95" s="7"/>
      <c r="D95" s="7"/>
      <c r="E95" s="7"/>
      <c r="F95" s="7"/>
      <c r="G95" s="7"/>
      <c r="H95" s="7"/>
      <c r="I95" s="7"/>
      <c r="J95" s="7"/>
      <c r="K95" s="7"/>
      <c r="L95" s="7"/>
      <c r="M95" s="7"/>
      <c r="N95" s="7"/>
      <c r="O95" s="7"/>
      <c r="P95" s="7"/>
      <c r="Q95" s="7"/>
      <c r="R95" s="7"/>
      <c r="S95" s="7"/>
      <c r="T95" s="7"/>
      <c r="U95" s="7"/>
      <c r="V95" s="7"/>
    </row>
    <row r="96">
      <c r="A96" s="38"/>
      <c r="B96" s="7"/>
      <c r="C96" s="7"/>
      <c r="D96" s="7"/>
      <c r="E96" s="7"/>
      <c r="F96" s="7"/>
      <c r="G96" s="7"/>
      <c r="H96" s="7"/>
      <c r="I96" s="7"/>
      <c r="J96" s="7"/>
      <c r="K96" s="7"/>
      <c r="L96" s="7"/>
      <c r="M96" s="7"/>
      <c r="N96" s="7"/>
      <c r="O96" s="7"/>
      <c r="P96" s="7"/>
      <c r="Q96" s="7"/>
      <c r="R96" s="7"/>
      <c r="S96" s="7"/>
      <c r="T96" s="7"/>
      <c r="U96" s="7"/>
      <c r="V96" s="7"/>
    </row>
    <row r="97">
      <c r="A97" s="38"/>
      <c r="B97" s="7"/>
      <c r="C97" s="7"/>
      <c r="D97" s="7"/>
      <c r="E97" s="7"/>
      <c r="F97" s="7"/>
      <c r="G97" s="7"/>
      <c r="H97" s="7"/>
      <c r="I97" s="7"/>
      <c r="J97" s="7"/>
      <c r="K97" s="7"/>
      <c r="L97" s="7"/>
      <c r="M97" s="7"/>
      <c r="N97" s="7"/>
      <c r="O97" s="7"/>
      <c r="P97" s="7"/>
      <c r="Q97" s="7"/>
      <c r="R97" s="7"/>
      <c r="S97" s="7"/>
      <c r="T97" s="7"/>
      <c r="U97" s="7"/>
      <c r="V97" s="7"/>
    </row>
    <row r="98">
      <c r="A98" s="38"/>
      <c r="B98" s="7"/>
      <c r="C98" s="7"/>
      <c r="D98" s="7"/>
      <c r="E98" s="7"/>
      <c r="F98" s="7"/>
      <c r="G98" s="7"/>
      <c r="H98" s="7"/>
      <c r="I98" s="7"/>
      <c r="J98" s="7"/>
      <c r="K98" s="7"/>
      <c r="L98" s="7"/>
      <c r="M98" s="7"/>
      <c r="N98" s="7"/>
      <c r="O98" s="7"/>
      <c r="P98" s="7"/>
      <c r="Q98" s="7"/>
      <c r="R98" s="7"/>
      <c r="S98" s="7"/>
      <c r="T98" s="7"/>
      <c r="U98" s="7"/>
      <c r="V98" s="7"/>
    </row>
    <row r="99">
      <c r="A99" s="38"/>
      <c r="B99" s="7"/>
      <c r="C99" s="7"/>
      <c r="D99" s="7"/>
      <c r="E99" s="7"/>
      <c r="F99" s="7"/>
      <c r="G99" s="7"/>
      <c r="H99" s="7"/>
      <c r="I99" s="7"/>
      <c r="J99" s="7"/>
      <c r="K99" s="7"/>
      <c r="L99" s="7"/>
      <c r="M99" s="7"/>
      <c r="N99" s="7"/>
      <c r="O99" s="7"/>
      <c r="P99" s="7"/>
      <c r="Q99" s="7"/>
      <c r="R99" s="7"/>
      <c r="S99" s="7"/>
      <c r="T99" s="7"/>
      <c r="U99" s="7"/>
      <c r="V99" s="7"/>
    </row>
    <row r="100">
      <c r="A100" s="38"/>
      <c r="B100" s="7"/>
      <c r="C100" s="7"/>
      <c r="D100" s="7"/>
      <c r="E100" s="7"/>
      <c r="F100" s="7"/>
      <c r="G100" s="7"/>
      <c r="H100" s="7"/>
      <c r="I100" s="7"/>
      <c r="J100" s="7"/>
      <c r="K100" s="7"/>
      <c r="L100" s="7"/>
      <c r="M100" s="7"/>
      <c r="N100" s="7"/>
      <c r="O100" s="7"/>
      <c r="P100" s="7"/>
      <c r="Q100" s="7"/>
      <c r="R100" s="7"/>
      <c r="S100" s="7"/>
      <c r="T100" s="7"/>
      <c r="U100" s="7"/>
      <c r="V100" s="7"/>
    </row>
  </sheetData>
  <autoFilter ref="$A$1:$H$28"/>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3" width="15.13"/>
    <col customWidth="1" min="4" max="4" width="20.88"/>
    <col customWidth="1" min="5" max="20" width="15.13"/>
  </cols>
  <sheetData>
    <row r="1">
      <c r="A1" s="60" t="s">
        <v>816</v>
      </c>
      <c r="B1" s="60" t="s">
        <v>1</v>
      </c>
      <c r="C1" s="60" t="s">
        <v>2</v>
      </c>
      <c r="D1" s="60" t="s">
        <v>3</v>
      </c>
      <c r="E1" s="60" t="s">
        <v>4</v>
      </c>
      <c r="F1" s="60" t="s">
        <v>5</v>
      </c>
      <c r="G1" s="60" t="s">
        <v>6</v>
      </c>
      <c r="H1" s="60" t="s">
        <v>7</v>
      </c>
    </row>
    <row r="2">
      <c r="A2" s="61">
        <v>1.0</v>
      </c>
      <c r="B2" s="61" t="s">
        <v>817</v>
      </c>
      <c r="C2" s="61" t="s">
        <v>818</v>
      </c>
      <c r="D2" s="62" t="s">
        <v>819</v>
      </c>
      <c r="E2" s="63"/>
      <c r="F2" s="62" t="s">
        <v>820</v>
      </c>
    </row>
    <row r="3">
      <c r="C3" s="61" t="s">
        <v>821</v>
      </c>
      <c r="D3" s="62" t="s">
        <v>822</v>
      </c>
      <c r="E3" s="62" t="s">
        <v>823</v>
      </c>
      <c r="F3" s="62" t="s">
        <v>824</v>
      </c>
    </row>
    <row r="4">
      <c r="C4" s="61" t="s">
        <v>825</v>
      </c>
    </row>
    <row r="5">
      <c r="A5" s="61">
        <v>2.0</v>
      </c>
      <c r="B5" s="61" t="s">
        <v>826</v>
      </c>
      <c r="C5" s="61" t="s">
        <v>827</v>
      </c>
      <c r="D5" s="62" t="s">
        <v>828</v>
      </c>
      <c r="F5" s="62" t="s">
        <v>829</v>
      </c>
    </row>
    <row r="6">
      <c r="C6" s="61" t="s">
        <v>830</v>
      </c>
      <c r="D6" s="62" t="s">
        <v>831</v>
      </c>
      <c r="E6" s="62" t="s">
        <v>832</v>
      </c>
      <c r="F6" s="62" t="s">
        <v>833</v>
      </c>
    </row>
    <row r="7">
      <c r="C7" s="61" t="s">
        <v>834</v>
      </c>
      <c r="D7" s="62" t="s">
        <v>835</v>
      </c>
      <c r="E7" s="62" t="s">
        <v>823</v>
      </c>
      <c r="F7" s="62" t="s">
        <v>836</v>
      </c>
    </row>
    <row r="8">
      <c r="A8" s="61">
        <v>3.0</v>
      </c>
      <c r="B8" s="61" t="s">
        <v>837</v>
      </c>
      <c r="C8" s="61" t="s">
        <v>838</v>
      </c>
      <c r="D8" s="62" t="s">
        <v>839</v>
      </c>
      <c r="F8" s="62" t="s">
        <v>840</v>
      </c>
    </row>
    <row r="9">
      <c r="C9" s="61" t="s">
        <v>841</v>
      </c>
      <c r="D9" s="62" t="s">
        <v>842</v>
      </c>
      <c r="E9" s="62" t="s">
        <v>832</v>
      </c>
      <c r="F9" s="62" t="s">
        <v>843</v>
      </c>
    </row>
    <row r="10">
      <c r="C10" s="61" t="s">
        <v>844</v>
      </c>
      <c r="D10" s="62" t="s">
        <v>845</v>
      </c>
      <c r="E10" s="62" t="s">
        <v>823</v>
      </c>
      <c r="F10" s="62" t="s">
        <v>846</v>
      </c>
    </row>
    <row r="11">
      <c r="A11" s="61">
        <v>4.0</v>
      </c>
      <c r="B11" s="61" t="s">
        <v>847</v>
      </c>
      <c r="C11" s="61" t="s">
        <v>848</v>
      </c>
      <c r="D11" s="62" t="s">
        <v>849</v>
      </c>
      <c r="F11" s="62" t="s">
        <v>850</v>
      </c>
    </row>
    <row r="12">
      <c r="C12" s="61" t="s">
        <v>655</v>
      </c>
      <c r="D12" s="62" t="s">
        <v>851</v>
      </c>
      <c r="E12" s="62" t="s">
        <v>852</v>
      </c>
      <c r="F12" s="62" t="s">
        <v>853</v>
      </c>
    </row>
    <row r="13">
      <c r="C13" s="61" t="s">
        <v>854</v>
      </c>
      <c r="D13" s="62" t="s">
        <v>855</v>
      </c>
      <c r="E13" s="62" t="s">
        <v>823</v>
      </c>
      <c r="F13" s="62" t="s">
        <v>856</v>
      </c>
    </row>
    <row r="14">
      <c r="A14" s="61">
        <v>5.0</v>
      </c>
      <c r="B14" s="61" t="s">
        <v>857</v>
      </c>
      <c r="C14" s="61" t="s">
        <v>858</v>
      </c>
    </row>
    <row r="15">
      <c r="C15" s="61" t="s">
        <v>858</v>
      </c>
    </row>
    <row r="16">
      <c r="C16" s="61" t="s">
        <v>858</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5" width="15.13"/>
    <col customWidth="1" min="6" max="6" width="21.63"/>
    <col customWidth="1" min="7" max="20" width="15.13"/>
  </cols>
  <sheetData>
    <row r="1">
      <c r="A1" s="60" t="s">
        <v>816</v>
      </c>
      <c r="B1" s="60" t="s">
        <v>1</v>
      </c>
      <c r="C1" s="60" t="s">
        <v>2</v>
      </c>
      <c r="D1" s="60" t="s">
        <v>3</v>
      </c>
      <c r="E1" s="60" t="s">
        <v>4</v>
      </c>
      <c r="F1" s="60" t="s">
        <v>5</v>
      </c>
      <c r="G1" s="60" t="s">
        <v>6</v>
      </c>
      <c r="H1" s="60" t="s">
        <v>7</v>
      </c>
    </row>
    <row r="2">
      <c r="A2" s="61">
        <v>1.0</v>
      </c>
      <c r="B2" s="61" t="s">
        <v>859</v>
      </c>
      <c r="C2" s="61" t="s">
        <v>860</v>
      </c>
      <c r="D2" s="62" t="s">
        <v>861</v>
      </c>
      <c r="F2" s="62" t="s">
        <v>862</v>
      </c>
    </row>
    <row r="3">
      <c r="A3" s="61">
        <v>2.0</v>
      </c>
      <c r="B3" s="61" t="s">
        <v>863</v>
      </c>
      <c r="C3" s="61" t="s">
        <v>864</v>
      </c>
      <c r="D3" s="62" t="s">
        <v>865</v>
      </c>
      <c r="F3" s="62" t="s">
        <v>866</v>
      </c>
    </row>
    <row r="4">
      <c r="C4" s="61" t="s">
        <v>867</v>
      </c>
      <c r="D4" s="61" t="s">
        <v>868</v>
      </c>
      <c r="E4" s="61" t="s">
        <v>869</v>
      </c>
      <c r="F4" s="62" t="s">
        <v>870</v>
      </c>
    </row>
    <row r="5">
      <c r="C5" s="61" t="s">
        <v>871</v>
      </c>
      <c r="D5" s="61" t="s">
        <v>872</v>
      </c>
      <c r="E5" s="61" t="s">
        <v>873</v>
      </c>
      <c r="F5" s="62" t="s">
        <v>874</v>
      </c>
    </row>
    <row r="6">
      <c r="C6" s="61" t="s">
        <v>875</v>
      </c>
      <c r="D6" s="61" t="s">
        <v>876</v>
      </c>
      <c r="E6" s="61" t="s">
        <v>877</v>
      </c>
      <c r="F6" s="62" t="s">
        <v>878</v>
      </c>
    </row>
    <row r="7">
      <c r="A7" s="61">
        <v>3.0</v>
      </c>
      <c r="B7" s="61" t="s">
        <v>879</v>
      </c>
      <c r="C7" s="61" t="s">
        <v>880</v>
      </c>
      <c r="D7" s="61" t="s">
        <v>881</v>
      </c>
      <c r="E7" s="61" t="s">
        <v>882</v>
      </c>
      <c r="F7" s="62" t="s">
        <v>883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1.13"/>
    <col customWidth="1" min="2" max="2" width="19.0"/>
    <col customWidth="1" min="3" max="3" width="33.25"/>
    <col customWidth="1" min="4" max="4" width="39.13"/>
    <col customWidth="1" min="5" max="5" width="13.38"/>
    <col customWidth="1" min="6" max="6" width="36.0"/>
    <col customWidth="1" min="7" max="22" width="15.13"/>
  </cols>
  <sheetData>
    <row r="1">
      <c r="A1" s="1" t="s">
        <v>0</v>
      </c>
      <c r="B1" s="1" t="s">
        <v>1</v>
      </c>
      <c r="C1" s="1" t="s">
        <v>2</v>
      </c>
      <c r="D1" s="1" t="s">
        <v>3</v>
      </c>
      <c r="E1" s="25" t="s">
        <v>4</v>
      </c>
      <c r="F1" s="1" t="s">
        <v>5</v>
      </c>
      <c r="G1" s="1" t="s">
        <v>6</v>
      </c>
      <c r="H1" s="1" t="s">
        <v>7</v>
      </c>
      <c r="I1" s="2"/>
      <c r="J1" s="2"/>
      <c r="K1" s="2"/>
      <c r="L1" s="2"/>
      <c r="M1" s="2"/>
      <c r="N1" s="2"/>
      <c r="O1" s="2"/>
      <c r="P1" s="2"/>
      <c r="Q1" s="2"/>
      <c r="R1" s="2"/>
      <c r="S1" s="2"/>
      <c r="T1" s="2"/>
      <c r="U1" s="2"/>
      <c r="V1" s="2"/>
    </row>
    <row r="2" ht="86.25" customHeight="1">
      <c r="A2" s="23" t="s">
        <v>170</v>
      </c>
      <c r="B2" s="21" t="s">
        <v>171</v>
      </c>
      <c r="C2" s="21" t="s">
        <v>172</v>
      </c>
      <c r="D2" s="21" t="s">
        <v>173</v>
      </c>
      <c r="E2" s="26" t="s">
        <v>12</v>
      </c>
      <c r="F2" s="21" t="s">
        <v>174</v>
      </c>
      <c r="G2" s="12"/>
      <c r="H2" s="6" t="s">
        <v>14</v>
      </c>
      <c r="I2" s="13"/>
      <c r="J2" s="13"/>
      <c r="K2" s="13"/>
      <c r="L2" s="13"/>
      <c r="M2" s="13"/>
      <c r="N2" s="13"/>
      <c r="O2" s="13"/>
      <c r="P2" s="13"/>
      <c r="Q2" s="13"/>
      <c r="R2" s="13"/>
      <c r="S2" s="13"/>
      <c r="T2" s="13"/>
      <c r="U2" s="13"/>
      <c r="V2" s="13"/>
    </row>
    <row r="3" ht="96.75" customHeight="1">
      <c r="A3" s="23" t="s">
        <v>175</v>
      </c>
      <c r="B3" s="27" t="s">
        <v>176</v>
      </c>
      <c r="D3" s="21" t="s">
        <v>177</v>
      </c>
      <c r="E3" s="26" t="s">
        <v>178</v>
      </c>
      <c r="F3" s="21" t="s">
        <v>179</v>
      </c>
      <c r="G3" s="6" t="s">
        <v>180</v>
      </c>
      <c r="H3" s="6" t="s">
        <v>22</v>
      </c>
      <c r="I3" s="13"/>
      <c r="J3" s="13"/>
      <c r="K3" s="13"/>
      <c r="L3" s="13"/>
      <c r="M3" s="13"/>
      <c r="N3" s="13"/>
      <c r="O3" s="13"/>
      <c r="P3" s="13"/>
      <c r="Q3" s="13"/>
      <c r="R3" s="13"/>
      <c r="S3" s="13"/>
      <c r="T3" s="13"/>
      <c r="U3" s="13"/>
      <c r="V3" s="13"/>
    </row>
    <row r="4" ht="70.5" customHeight="1">
      <c r="A4" s="23" t="s">
        <v>181</v>
      </c>
      <c r="B4" s="21" t="s">
        <v>182</v>
      </c>
      <c r="C4" s="21" t="s">
        <v>183</v>
      </c>
      <c r="D4" s="21" t="s">
        <v>184</v>
      </c>
      <c r="E4" s="26"/>
      <c r="F4" s="21" t="s">
        <v>185</v>
      </c>
      <c r="G4" s="12"/>
      <c r="H4" s="11" t="s">
        <v>14</v>
      </c>
      <c r="I4" s="13"/>
      <c r="J4" s="13"/>
      <c r="K4" s="13"/>
      <c r="L4" s="13"/>
      <c r="M4" s="13"/>
      <c r="N4" s="13"/>
      <c r="O4" s="13"/>
      <c r="P4" s="13"/>
      <c r="Q4" s="13"/>
      <c r="R4" s="13"/>
      <c r="S4" s="13"/>
      <c r="T4" s="13"/>
      <c r="U4" s="13"/>
      <c r="V4" s="13"/>
    </row>
    <row r="5" ht="70.5" customHeight="1">
      <c r="A5" s="23" t="s">
        <v>186</v>
      </c>
      <c r="B5" s="21"/>
      <c r="C5" s="21" t="s">
        <v>187</v>
      </c>
      <c r="D5" s="21" t="s">
        <v>188</v>
      </c>
      <c r="E5" s="26" t="s">
        <v>189</v>
      </c>
      <c r="F5" s="21" t="s">
        <v>190</v>
      </c>
      <c r="G5" s="12"/>
      <c r="H5" s="11" t="s">
        <v>14</v>
      </c>
      <c r="I5" s="13"/>
      <c r="J5" s="13"/>
      <c r="K5" s="13"/>
      <c r="L5" s="13"/>
      <c r="M5" s="13"/>
      <c r="N5" s="13"/>
      <c r="O5" s="13"/>
      <c r="P5" s="13"/>
      <c r="Q5" s="13"/>
      <c r="R5" s="13"/>
      <c r="S5" s="13"/>
      <c r="T5" s="13"/>
      <c r="U5" s="13"/>
      <c r="V5" s="13"/>
    </row>
    <row r="6" ht="64.5" customHeight="1">
      <c r="A6" s="23" t="s">
        <v>191</v>
      </c>
      <c r="B6" s="21"/>
      <c r="C6" s="21" t="s">
        <v>192</v>
      </c>
      <c r="D6" s="21" t="s">
        <v>193</v>
      </c>
      <c r="E6" s="26" t="s">
        <v>194</v>
      </c>
      <c r="F6" s="21" t="s">
        <v>190</v>
      </c>
      <c r="G6" s="12"/>
      <c r="H6" s="11" t="s">
        <v>14</v>
      </c>
      <c r="I6" s="13"/>
      <c r="J6" s="13"/>
      <c r="K6" s="13"/>
      <c r="L6" s="13"/>
      <c r="M6" s="13"/>
      <c r="N6" s="13"/>
      <c r="O6" s="13"/>
      <c r="P6" s="13"/>
      <c r="Q6" s="13"/>
      <c r="R6" s="13"/>
      <c r="S6" s="13"/>
      <c r="T6" s="13"/>
      <c r="U6" s="13"/>
      <c r="V6" s="13"/>
    </row>
    <row r="7" ht="63.0" customHeight="1">
      <c r="A7" s="23" t="s">
        <v>195</v>
      </c>
      <c r="B7" s="21"/>
      <c r="C7" s="21" t="s">
        <v>196</v>
      </c>
      <c r="D7" s="21" t="s">
        <v>197</v>
      </c>
      <c r="E7" s="26">
        <v>12345.0</v>
      </c>
      <c r="F7" s="21" t="s">
        <v>198</v>
      </c>
      <c r="G7" s="6" t="s">
        <v>199</v>
      </c>
      <c r="H7" s="6" t="s">
        <v>22</v>
      </c>
      <c r="I7" s="13"/>
      <c r="J7" s="13"/>
      <c r="K7" s="13"/>
      <c r="L7" s="13"/>
      <c r="M7" s="13"/>
      <c r="N7" s="13"/>
      <c r="O7" s="13"/>
      <c r="P7" s="13"/>
      <c r="Q7" s="13"/>
      <c r="R7" s="13"/>
      <c r="S7" s="13"/>
      <c r="T7" s="13"/>
      <c r="U7" s="13"/>
      <c r="V7" s="13"/>
    </row>
    <row r="8" ht="57.75" customHeight="1">
      <c r="A8" s="23" t="s">
        <v>200</v>
      </c>
      <c r="B8" s="21" t="s">
        <v>201</v>
      </c>
      <c r="D8" s="21" t="s">
        <v>202</v>
      </c>
      <c r="E8" s="26">
        <v>12345.0</v>
      </c>
      <c r="F8" s="21" t="s">
        <v>203</v>
      </c>
      <c r="G8" s="12"/>
      <c r="H8" s="6" t="s">
        <v>14</v>
      </c>
      <c r="I8" s="13"/>
      <c r="J8" s="13"/>
      <c r="K8" s="13"/>
      <c r="L8" s="13"/>
      <c r="M8" s="13"/>
      <c r="N8" s="13"/>
      <c r="O8" s="13"/>
      <c r="P8" s="13"/>
      <c r="Q8" s="13"/>
      <c r="R8" s="13"/>
      <c r="S8" s="13"/>
      <c r="T8" s="13"/>
      <c r="U8" s="13"/>
      <c r="V8" s="13"/>
    </row>
    <row r="9" ht="64.5" customHeight="1">
      <c r="A9" s="23" t="s">
        <v>204</v>
      </c>
      <c r="B9" s="21" t="s">
        <v>205</v>
      </c>
      <c r="D9" s="21" t="s">
        <v>206</v>
      </c>
      <c r="E9" s="26">
        <v>999999.0</v>
      </c>
      <c r="F9" s="21" t="s">
        <v>207</v>
      </c>
      <c r="G9" s="6" t="s">
        <v>180</v>
      </c>
      <c r="H9" s="6" t="s">
        <v>22</v>
      </c>
      <c r="I9" s="13"/>
      <c r="J9" s="13"/>
      <c r="K9" s="13"/>
      <c r="L9" s="13"/>
      <c r="M9" s="13"/>
      <c r="N9" s="13"/>
      <c r="O9" s="13"/>
      <c r="P9" s="13"/>
      <c r="Q9" s="13"/>
      <c r="R9" s="13"/>
      <c r="S9" s="13"/>
      <c r="T9" s="13"/>
      <c r="U9" s="13"/>
      <c r="V9" s="13"/>
    </row>
    <row r="10" ht="67.5" customHeight="1">
      <c r="A10" s="23" t="s">
        <v>208</v>
      </c>
      <c r="B10" s="21" t="s">
        <v>209</v>
      </c>
      <c r="D10" s="21" t="s">
        <v>210</v>
      </c>
      <c r="E10" s="26">
        <v>12345.0</v>
      </c>
      <c r="F10" s="21" t="s">
        <v>211</v>
      </c>
      <c r="G10" s="6" t="s">
        <v>180</v>
      </c>
      <c r="H10" s="11" t="s">
        <v>22</v>
      </c>
      <c r="I10" s="13"/>
      <c r="J10" s="13"/>
      <c r="K10" s="13"/>
      <c r="L10" s="13"/>
      <c r="M10" s="13"/>
      <c r="N10" s="13"/>
      <c r="O10" s="13"/>
      <c r="P10" s="13"/>
      <c r="Q10" s="13"/>
      <c r="R10" s="13"/>
      <c r="S10" s="13"/>
      <c r="T10" s="13"/>
      <c r="U10" s="13"/>
      <c r="V10" s="13"/>
    </row>
    <row r="11" ht="68.25" customHeight="1">
      <c r="A11" s="28" t="s">
        <v>212</v>
      </c>
      <c r="B11" s="21" t="s">
        <v>213</v>
      </c>
      <c r="C11" s="4"/>
      <c r="D11" s="4" t="s">
        <v>214</v>
      </c>
      <c r="E11" s="29" t="s">
        <v>215</v>
      </c>
      <c r="F11" s="4" t="s">
        <v>216</v>
      </c>
      <c r="G11" s="6" t="s">
        <v>217</v>
      </c>
      <c r="H11" s="6" t="s">
        <v>22</v>
      </c>
      <c r="I11" s="13"/>
      <c r="J11" s="13"/>
      <c r="K11" s="13"/>
      <c r="L11" s="13"/>
      <c r="M11" s="13"/>
      <c r="N11" s="13"/>
      <c r="O11" s="13"/>
      <c r="P11" s="13"/>
      <c r="Q11" s="13"/>
      <c r="R11" s="13"/>
      <c r="S11" s="13"/>
      <c r="T11" s="13"/>
      <c r="U11" s="13"/>
      <c r="V11" s="13"/>
    </row>
    <row r="12" ht="84.75" customHeight="1">
      <c r="A12" s="28" t="s">
        <v>218</v>
      </c>
      <c r="B12" s="21" t="s">
        <v>219</v>
      </c>
      <c r="C12" s="27"/>
      <c r="D12" s="4" t="s">
        <v>220</v>
      </c>
      <c r="E12" s="29" t="s">
        <v>221</v>
      </c>
      <c r="F12" s="4" t="s">
        <v>222</v>
      </c>
      <c r="G12" s="6" t="s">
        <v>217</v>
      </c>
      <c r="H12" s="6" t="s">
        <v>22</v>
      </c>
      <c r="I12" s="13"/>
      <c r="J12" s="13"/>
      <c r="K12" s="13"/>
      <c r="L12" s="13"/>
      <c r="M12" s="13"/>
      <c r="N12" s="13"/>
      <c r="O12" s="13"/>
      <c r="P12" s="13"/>
      <c r="Q12" s="13"/>
      <c r="R12" s="13"/>
      <c r="S12" s="13"/>
      <c r="T12" s="13"/>
      <c r="U12" s="13"/>
      <c r="V12" s="13"/>
    </row>
    <row r="13" ht="80.25" customHeight="1">
      <c r="A13" s="23" t="s">
        <v>204</v>
      </c>
      <c r="B13" s="21" t="s">
        <v>165</v>
      </c>
      <c r="C13" s="21" t="s">
        <v>223</v>
      </c>
      <c r="D13" s="21" t="s">
        <v>224</v>
      </c>
      <c r="E13" s="21" t="s">
        <v>168</v>
      </c>
      <c r="F13" s="21" t="s">
        <v>169</v>
      </c>
      <c r="G13" s="12"/>
      <c r="H13" s="6" t="s">
        <v>22</v>
      </c>
      <c r="I13" s="13"/>
      <c r="J13" s="13"/>
      <c r="K13" s="13"/>
      <c r="L13" s="13"/>
      <c r="M13" s="13"/>
      <c r="N13" s="13"/>
      <c r="O13" s="13"/>
      <c r="P13" s="13"/>
      <c r="Q13" s="13"/>
      <c r="R13" s="13"/>
      <c r="S13" s="13"/>
      <c r="T13" s="13"/>
      <c r="U13" s="13"/>
      <c r="V13" s="13"/>
    </row>
    <row r="14" ht="67.5" customHeight="1">
      <c r="A14" s="28"/>
      <c r="B14" s="30"/>
      <c r="C14" s="27"/>
      <c r="D14" s="4"/>
      <c r="E14" s="31"/>
      <c r="F14" s="4"/>
      <c r="G14" s="12"/>
      <c r="H14" s="32"/>
      <c r="I14" s="13"/>
      <c r="J14" s="13"/>
      <c r="K14" s="13"/>
      <c r="L14" s="13"/>
      <c r="M14" s="13"/>
      <c r="N14" s="13"/>
      <c r="O14" s="13"/>
      <c r="P14" s="13"/>
      <c r="Q14" s="13"/>
      <c r="R14" s="13"/>
      <c r="S14" s="13"/>
      <c r="T14" s="13"/>
      <c r="U14" s="13"/>
      <c r="V14" s="13"/>
    </row>
    <row r="15" ht="66.75" customHeight="1">
      <c r="A15" s="28"/>
      <c r="B15" s="30"/>
      <c r="C15" s="27"/>
      <c r="D15" s="4"/>
      <c r="E15" s="31"/>
      <c r="F15" s="4"/>
      <c r="G15" s="12"/>
      <c r="H15" s="12"/>
      <c r="I15" s="13"/>
      <c r="J15" s="13"/>
      <c r="K15" s="13"/>
      <c r="L15" s="13"/>
      <c r="M15" s="13"/>
      <c r="N15" s="13"/>
      <c r="O15" s="13"/>
      <c r="P15" s="13"/>
      <c r="Q15" s="13"/>
      <c r="R15" s="13"/>
      <c r="S15" s="13"/>
      <c r="T15" s="13"/>
      <c r="U15" s="13"/>
      <c r="V15" s="13"/>
    </row>
    <row r="16">
      <c r="A16" s="33"/>
      <c r="B16" s="4"/>
      <c r="C16" s="4"/>
      <c r="D16" s="4"/>
      <c r="E16" s="34"/>
      <c r="F16" s="4"/>
      <c r="G16" s="12"/>
      <c r="H16" s="12"/>
      <c r="I16" s="13"/>
      <c r="J16" s="13"/>
      <c r="K16" s="13"/>
      <c r="L16" s="13"/>
      <c r="M16" s="13"/>
      <c r="N16" s="13"/>
      <c r="O16" s="13"/>
      <c r="P16" s="13"/>
      <c r="Q16" s="13"/>
      <c r="R16" s="13"/>
      <c r="S16" s="13"/>
      <c r="T16" s="13"/>
      <c r="U16" s="13"/>
      <c r="V16" s="13"/>
    </row>
    <row r="17">
      <c r="A17" s="33"/>
      <c r="B17" s="12"/>
      <c r="C17" s="12"/>
      <c r="D17" s="12"/>
      <c r="E17" s="35"/>
      <c r="F17" s="12"/>
      <c r="G17" s="12"/>
      <c r="H17" s="12"/>
      <c r="I17" s="13"/>
      <c r="J17" s="13"/>
      <c r="K17" s="13"/>
      <c r="L17" s="13"/>
      <c r="M17" s="13"/>
      <c r="N17" s="13"/>
      <c r="O17" s="13"/>
      <c r="P17" s="13"/>
      <c r="Q17" s="13"/>
      <c r="R17" s="13"/>
      <c r="S17" s="13"/>
      <c r="T17" s="13"/>
      <c r="U17" s="13"/>
      <c r="V17" s="13"/>
    </row>
    <row r="18">
      <c r="A18" s="33"/>
      <c r="B18" s="12"/>
      <c r="C18" s="12"/>
      <c r="D18" s="12"/>
      <c r="E18" s="35"/>
      <c r="F18" s="12"/>
      <c r="G18" s="12"/>
      <c r="H18" s="12"/>
      <c r="I18" s="13"/>
      <c r="J18" s="13"/>
      <c r="K18" s="13"/>
      <c r="L18" s="13"/>
      <c r="M18" s="13"/>
      <c r="N18" s="13"/>
      <c r="O18" s="13"/>
      <c r="P18" s="13"/>
      <c r="Q18" s="13"/>
      <c r="R18" s="13"/>
      <c r="S18" s="13"/>
      <c r="T18" s="13"/>
      <c r="U18" s="13"/>
      <c r="V18" s="13"/>
    </row>
    <row r="19">
      <c r="A19" s="33"/>
      <c r="B19" s="12"/>
      <c r="C19" s="12"/>
      <c r="D19" s="12"/>
      <c r="E19" s="35"/>
      <c r="F19" s="12"/>
      <c r="G19" s="12"/>
      <c r="H19" s="32"/>
      <c r="I19" s="13"/>
      <c r="J19" s="13"/>
      <c r="K19" s="13"/>
      <c r="L19" s="13"/>
      <c r="M19" s="13"/>
      <c r="N19" s="13"/>
      <c r="O19" s="13"/>
      <c r="P19" s="13"/>
      <c r="Q19" s="13"/>
      <c r="R19" s="13"/>
      <c r="S19" s="13"/>
      <c r="T19" s="13"/>
      <c r="U19" s="13"/>
      <c r="V19" s="13"/>
    </row>
    <row r="20">
      <c r="A20" s="33"/>
      <c r="B20" s="12"/>
      <c r="C20" s="12"/>
      <c r="D20" s="12"/>
      <c r="E20" s="35"/>
      <c r="F20" s="12"/>
      <c r="G20" s="12"/>
      <c r="H20" s="32"/>
      <c r="I20" s="13"/>
      <c r="J20" s="13"/>
      <c r="K20" s="13"/>
      <c r="L20" s="13"/>
      <c r="M20" s="13"/>
      <c r="N20" s="13"/>
      <c r="O20" s="13"/>
      <c r="P20" s="13"/>
      <c r="Q20" s="13"/>
      <c r="R20" s="13"/>
      <c r="S20" s="13"/>
      <c r="T20" s="13"/>
      <c r="U20" s="13"/>
      <c r="V20" s="13"/>
    </row>
    <row r="21">
      <c r="A21" s="33"/>
      <c r="B21" s="12"/>
      <c r="C21" s="12"/>
      <c r="D21" s="12"/>
      <c r="E21" s="35"/>
      <c r="F21" s="12"/>
      <c r="G21" s="12"/>
      <c r="H21" s="12"/>
      <c r="I21" s="13"/>
      <c r="J21" s="13"/>
      <c r="K21" s="13"/>
      <c r="L21" s="13"/>
      <c r="M21" s="13"/>
      <c r="N21" s="13"/>
      <c r="O21" s="13"/>
      <c r="P21" s="13"/>
      <c r="Q21" s="13"/>
      <c r="R21" s="13"/>
      <c r="S21" s="13"/>
      <c r="T21" s="13"/>
      <c r="U21" s="13"/>
      <c r="V21" s="13"/>
    </row>
    <row r="22">
      <c r="A22" s="33"/>
      <c r="B22" s="12"/>
      <c r="C22" s="12"/>
      <c r="D22" s="12"/>
      <c r="E22" s="35"/>
      <c r="F22" s="12"/>
      <c r="G22" s="12"/>
      <c r="H22" s="32"/>
      <c r="I22" s="13"/>
      <c r="J22" s="13"/>
      <c r="K22" s="13"/>
      <c r="L22" s="13"/>
      <c r="M22" s="13"/>
      <c r="N22" s="13"/>
      <c r="O22" s="13"/>
      <c r="P22" s="13"/>
      <c r="Q22" s="13"/>
      <c r="R22" s="13"/>
      <c r="S22" s="13"/>
      <c r="T22" s="13"/>
      <c r="U22" s="13"/>
      <c r="V22" s="13"/>
    </row>
    <row r="23">
      <c r="A23" s="33"/>
      <c r="B23" s="12"/>
      <c r="C23" s="12"/>
      <c r="D23" s="12"/>
      <c r="E23" s="35"/>
      <c r="F23" s="12"/>
      <c r="G23" s="12"/>
      <c r="H23" s="32"/>
      <c r="I23" s="13"/>
      <c r="J23" s="13"/>
      <c r="K23" s="13"/>
      <c r="L23" s="13"/>
      <c r="M23" s="13"/>
      <c r="N23" s="13"/>
      <c r="O23" s="13"/>
      <c r="P23" s="13"/>
      <c r="Q23" s="13"/>
      <c r="R23" s="13"/>
      <c r="S23" s="13"/>
      <c r="T23" s="13"/>
      <c r="U23" s="13"/>
      <c r="V23" s="13"/>
    </row>
    <row r="24">
      <c r="A24" s="33"/>
      <c r="B24" s="12"/>
      <c r="C24" s="12"/>
      <c r="D24" s="12"/>
      <c r="E24" s="35"/>
      <c r="F24" s="12"/>
      <c r="G24" s="12"/>
      <c r="H24" s="12"/>
      <c r="I24" s="13"/>
      <c r="J24" s="13"/>
      <c r="K24" s="13"/>
      <c r="L24" s="13"/>
      <c r="M24" s="13"/>
      <c r="N24" s="13"/>
      <c r="O24" s="13"/>
      <c r="P24" s="13"/>
      <c r="Q24" s="13"/>
      <c r="R24" s="13"/>
      <c r="S24" s="13"/>
      <c r="T24" s="13"/>
      <c r="U24" s="13"/>
      <c r="V24" s="13"/>
    </row>
    <row r="25">
      <c r="A25" s="33"/>
      <c r="B25" s="12"/>
      <c r="C25" s="12"/>
      <c r="D25" s="12"/>
      <c r="E25" s="35"/>
      <c r="F25" s="12"/>
      <c r="G25" s="12"/>
      <c r="H25" s="12"/>
      <c r="I25" s="13"/>
      <c r="J25" s="13"/>
      <c r="K25" s="13"/>
      <c r="L25" s="13"/>
      <c r="M25" s="13"/>
      <c r="N25" s="13"/>
      <c r="O25" s="13"/>
      <c r="P25" s="13"/>
      <c r="Q25" s="13"/>
      <c r="R25" s="13"/>
      <c r="S25" s="13"/>
      <c r="T25" s="13"/>
      <c r="U25" s="13"/>
      <c r="V25" s="13"/>
    </row>
    <row r="26">
      <c r="A26" s="33"/>
      <c r="B26" s="12"/>
      <c r="C26" s="12"/>
      <c r="D26" s="12"/>
      <c r="E26" s="35"/>
      <c r="F26" s="12"/>
      <c r="G26" s="12"/>
      <c r="H26" s="12"/>
      <c r="I26" s="13"/>
      <c r="J26" s="13"/>
      <c r="K26" s="13"/>
      <c r="L26" s="13"/>
      <c r="M26" s="13"/>
      <c r="N26" s="13"/>
      <c r="O26" s="13"/>
      <c r="P26" s="13"/>
      <c r="Q26" s="13"/>
      <c r="R26" s="13"/>
      <c r="S26" s="13"/>
      <c r="T26" s="13"/>
      <c r="U26" s="13"/>
      <c r="V26" s="13"/>
    </row>
    <row r="27">
      <c r="A27" s="33"/>
      <c r="B27" s="13"/>
      <c r="C27" s="12"/>
      <c r="D27" s="12"/>
      <c r="E27" s="35"/>
      <c r="F27" s="12"/>
      <c r="G27" s="12"/>
      <c r="H27" s="32"/>
      <c r="I27" s="13"/>
      <c r="J27" s="13"/>
      <c r="K27" s="13"/>
      <c r="L27" s="13"/>
      <c r="M27" s="13"/>
      <c r="N27" s="13"/>
      <c r="O27" s="13"/>
      <c r="P27" s="13"/>
      <c r="Q27" s="13"/>
      <c r="R27" s="13"/>
      <c r="S27" s="13"/>
      <c r="T27" s="13"/>
      <c r="U27" s="13"/>
      <c r="V27" s="13"/>
    </row>
    <row r="28">
      <c r="A28" s="36"/>
      <c r="B28" s="13"/>
      <c r="C28" s="13"/>
      <c r="D28" s="13"/>
      <c r="E28" s="37"/>
      <c r="F28" s="13"/>
      <c r="G28" s="13"/>
      <c r="H28" s="32"/>
      <c r="I28" s="13"/>
      <c r="J28" s="13"/>
      <c r="K28" s="13"/>
      <c r="L28" s="13"/>
      <c r="M28" s="13"/>
      <c r="N28" s="13"/>
      <c r="O28" s="13"/>
      <c r="P28" s="13"/>
      <c r="Q28" s="13"/>
      <c r="R28" s="13"/>
      <c r="S28" s="13"/>
      <c r="T28" s="13"/>
      <c r="U28" s="13"/>
      <c r="V28" s="13"/>
    </row>
    <row r="29">
      <c r="A29" s="36"/>
      <c r="B29" s="13"/>
      <c r="C29" s="13"/>
      <c r="D29" s="13"/>
      <c r="E29" s="37"/>
      <c r="F29" s="13"/>
      <c r="G29" s="13"/>
      <c r="H29" s="13"/>
      <c r="I29" s="13"/>
      <c r="J29" s="13"/>
      <c r="K29" s="13"/>
      <c r="L29" s="13"/>
      <c r="M29" s="13"/>
      <c r="N29" s="13"/>
      <c r="O29" s="13"/>
      <c r="P29" s="13"/>
      <c r="Q29" s="13"/>
      <c r="R29" s="13"/>
      <c r="S29" s="13"/>
      <c r="T29" s="13"/>
      <c r="U29" s="13"/>
      <c r="V29" s="13"/>
    </row>
    <row r="30">
      <c r="A30" s="36"/>
      <c r="B30" s="13"/>
      <c r="C30" s="13"/>
      <c r="D30" s="13"/>
      <c r="E30" s="37"/>
      <c r="F30" s="13"/>
      <c r="G30" s="13"/>
      <c r="H30" s="13"/>
      <c r="I30" s="13"/>
      <c r="J30" s="13"/>
      <c r="K30" s="13"/>
      <c r="L30" s="13"/>
      <c r="M30" s="13"/>
      <c r="N30" s="13"/>
      <c r="O30" s="13"/>
      <c r="P30" s="13"/>
      <c r="Q30" s="13"/>
      <c r="R30" s="13"/>
      <c r="S30" s="13"/>
      <c r="T30" s="13"/>
      <c r="U30" s="13"/>
      <c r="V30" s="13"/>
    </row>
    <row r="31">
      <c r="A31" s="36"/>
      <c r="B31" s="13"/>
      <c r="C31" s="13"/>
      <c r="D31" s="13"/>
      <c r="E31" s="37"/>
      <c r="F31" s="13"/>
      <c r="G31" s="13"/>
      <c r="H31" s="13"/>
      <c r="I31" s="13"/>
      <c r="J31" s="13"/>
      <c r="K31" s="13"/>
      <c r="L31" s="13"/>
      <c r="M31" s="13"/>
      <c r="N31" s="13"/>
      <c r="O31" s="13"/>
      <c r="P31" s="13"/>
      <c r="Q31" s="13"/>
      <c r="R31" s="13"/>
      <c r="S31" s="13"/>
      <c r="T31" s="13"/>
      <c r="U31" s="13"/>
      <c r="V31" s="13"/>
    </row>
    <row r="32">
      <c r="A32" s="36"/>
      <c r="B32" s="13"/>
      <c r="C32" s="13"/>
      <c r="D32" s="13"/>
      <c r="E32" s="37"/>
      <c r="F32" s="13"/>
      <c r="G32" s="13"/>
      <c r="H32" s="13"/>
      <c r="I32" s="13"/>
      <c r="J32" s="13"/>
      <c r="K32" s="13"/>
      <c r="L32" s="13"/>
      <c r="M32" s="13"/>
      <c r="N32" s="13"/>
      <c r="O32" s="13"/>
      <c r="P32" s="13"/>
      <c r="Q32" s="13"/>
      <c r="R32" s="13"/>
      <c r="S32" s="13"/>
      <c r="T32" s="13"/>
      <c r="U32" s="13"/>
      <c r="V32" s="13"/>
    </row>
    <row r="33">
      <c r="A33" s="38"/>
      <c r="B33" s="7"/>
      <c r="C33" s="7"/>
      <c r="D33" s="7"/>
      <c r="E33" s="39"/>
      <c r="F33" s="7"/>
      <c r="G33" s="7"/>
      <c r="H33" s="7"/>
      <c r="I33" s="7"/>
      <c r="J33" s="7"/>
      <c r="K33" s="7"/>
      <c r="L33" s="7"/>
      <c r="M33" s="7"/>
      <c r="N33" s="7"/>
      <c r="O33" s="7"/>
      <c r="P33" s="7"/>
      <c r="Q33" s="7"/>
      <c r="R33" s="7"/>
      <c r="S33" s="7"/>
      <c r="T33" s="7"/>
      <c r="U33" s="7"/>
      <c r="V33" s="7"/>
    </row>
    <row r="34">
      <c r="A34" s="38"/>
      <c r="B34" s="7"/>
      <c r="C34" s="7"/>
      <c r="D34" s="7"/>
      <c r="E34" s="39"/>
      <c r="F34" s="7"/>
      <c r="G34" s="7"/>
      <c r="H34" s="7"/>
      <c r="I34" s="7"/>
      <c r="J34" s="7"/>
      <c r="K34" s="7"/>
      <c r="L34" s="7"/>
      <c r="M34" s="7"/>
      <c r="N34" s="7"/>
      <c r="O34" s="7"/>
      <c r="P34" s="7"/>
      <c r="Q34" s="7"/>
      <c r="R34" s="7"/>
      <c r="S34" s="7"/>
      <c r="T34" s="7"/>
      <c r="U34" s="7"/>
      <c r="V34" s="7"/>
    </row>
    <row r="35">
      <c r="A35" s="38"/>
      <c r="B35" s="7"/>
      <c r="C35" s="7"/>
      <c r="D35" s="7"/>
      <c r="E35" s="39"/>
      <c r="F35" s="7"/>
      <c r="G35" s="7"/>
      <c r="H35" s="7"/>
      <c r="I35" s="7"/>
      <c r="J35" s="7"/>
      <c r="K35" s="7"/>
      <c r="L35" s="7"/>
      <c r="M35" s="7"/>
      <c r="N35" s="7"/>
      <c r="O35" s="7"/>
      <c r="P35" s="7"/>
      <c r="Q35" s="7"/>
      <c r="R35" s="7"/>
      <c r="S35" s="7"/>
      <c r="T35" s="7"/>
      <c r="U35" s="7"/>
      <c r="V35" s="7"/>
    </row>
    <row r="36">
      <c r="A36" s="38"/>
      <c r="B36" s="7"/>
      <c r="C36" s="7"/>
      <c r="D36" s="7"/>
      <c r="E36" s="39"/>
      <c r="F36" s="7"/>
      <c r="G36" s="7"/>
      <c r="H36" s="7"/>
      <c r="I36" s="7"/>
      <c r="J36" s="7"/>
      <c r="K36" s="7"/>
      <c r="L36" s="7"/>
      <c r="M36" s="7"/>
      <c r="N36" s="7"/>
      <c r="O36" s="7"/>
      <c r="P36" s="7"/>
      <c r="Q36" s="7"/>
      <c r="R36" s="7"/>
      <c r="S36" s="7"/>
      <c r="T36" s="7"/>
      <c r="U36" s="7"/>
      <c r="V36" s="7"/>
    </row>
    <row r="37">
      <c r="A37" s="38"/>
      <c r="B37" s="7"/>
      <c r="C37" s="7"/>
      <c r="D37" s="7"/>
      <c r="E37" s="39"/>
      <c r="F37" s="7"/>
      <c r="G37" s="7"/>
      <c r="H37" s="7"/>
      <c r="I37" s="7"/>
      <c r="J37" s="7"/>
      <c r="K37" s="7"/>
      <c r="L37" s="7"/>
      <c r="M37" s="7"/>
      <c r="N37" s="7"/>
      <c r="O37" s="7"/>
      <c r="P37" s="7"/>
      <c r="Q37" s="7"/>
      <c r="R37" s="7"/>
      <c r="S37" s="7"/>
      <c r="T37" s="7"/>
      <c r="U37" s="7"/>
      <c r="V37" s="7"/>
    </row>
    <row r="38">
      <c r="A38" s="38"/>
      <c r="B38" s="7"/>
      <c r="C38" s="7"/>
      <c r="D38" s="7"/>
      <c r="E38" s="39"/>
      <c r="F38" s="7"/>
      <c r="G38" s="7"/>
      <c r="H38" s="7"/>
      <c r="I38" s="7"/>
      <c r="J38" s="7"/>
      <c r="K38" s="7"/>
      <c r="L38" s="7"/>
      <c r="M38" s="7"/>
      <c r="N38" s="7"/>
      <c r="O38" s="7"/>
      <c r="P38" s="7"/>
      <c r="Q38" s="7"/>
      <c r="R38" s="7"/>
      <c r="S38" s="7"/>
      <c r="T38" s="7"/>
      <c r="U38" s="7"/>
      <c r="V38" s="7"/>
    </row>
    <row r="39">
      <c r="A39" s="38"/>
      <c r="B39" s="7"/>
      <c r="C39" s="7"/>
      <c r="D39" s="7"/>
      <c r="E39" s="39"/>
      <c r="F39" s="7"/>
      <c r="G39" s="7"/>
      <c r="H39" s="7"/>
      <c r="I39" s="7"/>
      <c r="J39" s="7"/>
      <c r="K39" s="7"/>
      <c r="L39" s="7"/>
      <c r="M39" s="7"/>
      <c r="N39" s="7"/>
      <c r="O39" s="7"/>
      <c r="P39" s="7"/>
      <c r="Q39" s="7"/>
      <c r="R39" s="7"/>
      <c r="S39" s="7"/>
      <c r="T39" s="7"/>
      <c r="U39" s="7"/>
      <c r="V39" s="7"/>
    </row>
    <row r="40">
      <c r="A40" s="38"/>
      <c r="B40" s="7"/>
      <c r="C40" s="7"/>
      <c r="D40" s="7"/>
      <c r="E40" s="39"/>
      <c r="F40" s="7"/>
      <c r="G40" s="7"/>
      <c r="H40" s="7"/>
      <c r="I40" s="7"/>
      <c r="J40" s="7"/>
      <c r="K40" s="7"/>
      <c r="L40" s="7"/>
      <c r="M40" s="7"/>
      <c r="N40" s="7"/>
      <c r="O40" s="7"/>
      <c r="P40" s="7"/>
      <c r="Q40" s="7"/>
      <c r="R40" s="7"/>
      <c r="S40" s="7"/>
      <c r="T40" s="7"/>
      <c r="U40" s="7"/>
      <c r="V40" s="7"/>
    </row>
    <row r="41">
      <c r="A41" s="38"/>
      <c r="B41" s="7"/>
      <c r="C41" s="7"/>
      <c r="D41" s="7"/>
      <c r="E41" s="39"/>
      <c r="F41" s="7"/>
      <c r="G41" s="7"/>
      <c r="H41" s="7"/>
      <c r="I41" s="7"/>
      <c r="J41" s="7"/>
      <c r="K41" s="7"/>
      <c r="L41" s="7"/>
      <c r="M41" s="7"/>
      <c r="N41" s="7"/>
      <c r="O41" s="7"/>
      <c r="P41" s="7"/>
      <c r="Q41" s="7"/>
      <c r="R41" s="7"/>
      <c r="S41" s="7"/>
      <c r="T41" s="7"/>
      <c r="U41" s="7"/>
      <c r="V41" s="7"/>
    </row>
    <row r="42">
      <c r="A42" s="38"/>
      <c r="B42" s="7"/>
      <c r="C42" s="7"/>
      <c r="D42" s="7"/>
      <c r="E42" s="39"/>
      <c r="F42" s="7"/>
      <c r="G42" s="7"/>
      <c r="H42" s="7"/>
      <c r="I42" s="7"/>
      <c r="J42" s="7"/>
      <c r="K42" s="7"/>
      <c r="L42" s="7"/>
      <c r="M42" s="7"/>
      <c r="N42" s="7"/>
      <c r="O42" s="7"/>
      <c r="P42" s="7"/>
      <c r="Q42" s="7"/>
      <c r="R42" s="7"/>
      <c r="S42" s="7"/>
      <c r="T42" s="7"/>
      <c r="U42" s="7"/>
      <c r="V42" s="7"/>
    </row>
    <row r="43">
      <c r="A43" s="38"/>
      <c r="B43" s="7"/>
      <c r="C43" s="7"/>
      <c r="D43" s="7"/>
      <c r="E43" s="39"/>
      <c r="F43" s="7"/>
      <c r="G43" s="7"/>
      <c r="H43" s="7"/>
      <c r="I43" s="7"/>
      <c r="J43" s="7"/>
      <c r="K43" s="7"/>
      <c r="L43" s="7"/>
      <c r="M43" s="7"/>
      <c r="N43" s="7"/>
      <c r="O43" s="7"/>
      <c r="P43" s="7"/>
      <c r="Q43" s="7"/>
      <c r="R43" s="7"/>
      <c r="S43" s="7"/>
      <c r="T43" s="7"/>
      <c r="U43" s="7"/>
      <c r="V43" s="7"/>
    </row>
    <row r="44">
      <c r="A44" s="38"/>
      <c r="B44" s="7"/>
      <c r="C44" s="7"/>
      <c r="D44" s="7"/>
      <c r="E44" s="39"/>
      <c r="F44" s="7"/>
      <c r="G44" s="7"/>
      <c r="H44" s="7"/>
      <c r="I44" s="7"/>
      <c r="J44" s="7"/>
      <c r="K44" s="7"/>
      <c r="L44" s="7"/>
      <c r="M44" s="7"/>
      <c r="N44" s="7"/>
      <c r="O44" s="7"/>
      <c r="P44" s="7"/>
      <c r="Q44" s="7"/>
      <c r="R44" s="7"/>
      <c r="S44" s="7"/>
      <c r="T44" s="7"/>
      <c r="U44" s="7"/>
      <c r="V44" s="7"/>
    </row>
    <row r="45">
      <c r="A45" s="38"/>
      <c r="B45" s="7"/>
      <c r="C45" s="7"/>
      <c r="D45" s="7"/>
      <c r="E45" s="39"/>
      <c r="F45" s="7"/>
      <c r="G45" s="7"/>
      <c r="H45" s="7"/>
      <c r="I45" s="7"/>
      <c r="J45" s="7"/>
      <c r="K45" s="7"/>
      <c r="L45" s="7"/>
      <c r="M45" s="7"/>
      <c r="N45" s="7"/>
      <c r="O45" s="7"/>
      <c r="P45" s="7"/>
      <c r="Q45" s="7"/>
      <c r="R45" s="7"/>
      <c r="S45" s="7"/>
      <c r="T45" s="7"/>
      <c r="U45" s="7"/>
      <c r="V45" s="7"/>
    </row>
    <row r="46">
      <c r="A46" s="38"/>
      <c r="B46" s="7"/>
      <c r="C46" s="7"/>
      <c r="D46" s="7"/>
      <c r="E46" s="39"/>
      <c r="F46" s="7"/>
      <c r="G46" s="7"/>
      <c r="H46" s="7"/>
      <c r="I46" s="7"/>
      <c r="J46" s="7"/>
      <c r="K46" s="7"/>
      <c r="L46" s="7"/>
      <c r="M46" s="7"/>
      <c r="N46" s="7"/>
      <c r="O46" s="7"/>
      <c r="P46" s="7"/>
      <c r="Q46" s="7"/>
      <c r="R46" s="7"/>
      <c r="S46" s="7"/>
      <c r="T46" s="7"/>
      <c r="U46" s="7"/>
      <c r="V46" s="7"/>
    </row>
    <row r="47">
      <c r="A47" s="38"/>
      <c r="B47" s="7"/>
      <c r="C47" s="7"/>
      <c r="D47" s="7"/>
      <c r="E47" s="39"/>
      <c r="F47" s="7"/>
      <c r="G47" s="7"/>
      <c r="H47" s="7"/>
      <c r="I47" s="7"/>
      <c r="J47" s="7"/>
      <c r="K47" s="7"/>
      <c r="L47" s="7"/>
      <c r="M47" s="7"/>
      <c r="N47" s="7"/>
      <c r="O47" s="7"/>
      <c r="P47" s="7"/>
      <c r="Q47" s="7"/>
      <c r="R47" s="7"/>
      <c r="S47" s="7"/>
      <c r="T47" s="7"/>
      <c r="U47" s="7"/>
      <c r="V47" s="7"/>
    </row>
    <row r="48">
      <c r="A48" s="38"/>
      <c r="B48" s="7"/>
      <c r="C48" s="7"/>
      <c r="D48" s="7"/>
      <c r="E48" s="39"/>
      <c r="F48" s="7"/>
      <c r="G48" s="7"/>
      <c r="H48" s="7"/>
      <c r="I48" s="7"/>
      <c r="J48" s="7"/>
      <c r="K48" s="7"/>
      <c r="L48" s="7"/>
      <c r="M48" s="7"/>
      <c r="N48" s="7"/>
      <c r="O48" s="7"/>
      <c r="P48" s="7"/>
      <c r="Q48" s="7"/>
      <c r="R48" s="7"/>
      <c r="S48" s="7"/>
      <c r="T48" s="7"/>
      <c r="U48" s="7"/>
      <c r="V48" s="7"/>
    </row>
    <row r="49">
      <c r="A49" s="38"/>
      <c r="B49" s="7"/>
      <c r="C49" s="7"/>
      <c r="D49" s="7"/>
      <c r="E49" s="39"/>
      <c r="F49" s="7"/>
      <c r="G49" s="7"/>
      <c r="H49" s="7"/>
      <c r="I49" s="7"/>
      <c r="J49" s="7"/>
      <c r="K49" s="7"/>
      <c r="L49" s="7"/>
      <c r="M49" s="7"/>
      <c r="N49" s="7"/>
      <c r="O49" s="7"/>
      <c r="P49" s="7"/>
      <c r="Q49" s="7"/>
      <c r="R49" s="7"/>
      <c r="S49" s="7"/>
      <c r="T49" s="7"/>
      <c r="U49" s="7"/>
      <c r="V49" s="7"/>
    </row>
    <row r="50">
      <c r="A50" s="38"/>
      <c r="B50" s="7"/>
      <c r="C50" s="7"/>
      <c r="D50" s="7"/>
      <c r="E50" s="39"/>
      <c r="F50" s="7"/>
      <c r="G50" s="7"/>
      <c r="H50" s="7"/>
      <c r="I50" s="7"/>
      <c r="J50" s="7"/>
      <c r="K50" s="7"/>
      <c r="L50" s="7"/>
      <c r="M50" s="7"/>
      <c r="N50" s="7"/>
      <c r="O50" s="7"/>
      <c r="P50" s="7"/>
      <c r="Q50" s="7"/>
      <c r="R50" s="7"/>
      <c r="S50" s="7"/>
      <c r="T50" s="7"/>
      <c r="U50" s="7"/>
      <c r="V50" s="7"/>
    </row>
    <row r="51">
      <c r="A51" s="38"/>
      <c r="B51" s="7"/>
      <c r="C51" s="7"/>
      <c r="D51" s="7"/>
      <c r="E51" s="39"/>
      <c r="F51" s="7"/>
      <c r="G51" s="7"/>
      <c r="H51" s="7"/>
      <c r="I51" s="7"/>
      <c r="J51" s="7"/>
      <c r="K51" s="7"/>
      <c r="L51" s="7"/>
      <c r="M51" s="7"/>
      <c r="N51" s="7"/>
      <c r="O51" s="7"/>
      <c r="P51" s="7"/>
      <c r="Q51" s="7"/>
      <c r="R51" s="7"/>
      <c r="S51" s="7"/>
      <c r="T51" s="7"/>
      <c r="U51" s="7"/>
      <c r="V51" s="7"/>
    </row>
    <row r="52">
      <c r="A52" s="38"/>
      <c r="B52" s="7"/>
      <c r="C52" s="7"/>
      <c r="D52" s="7"/>
      <c r="E52" s="39"/>
      <c r="F52" s="7"/>
      <c r="G52" s="7"/>
      <c r="H52" s="7"/>
      <c r="I52" s="7"/>
      <c r="J52" s="7"/>
      <c r="K52" s="7"/>
      <c r="L52" s="7"/>
      <c r="M52" s="7"/>
      <c r="N52" s="7"/>
      <c r="O52" s="7"/>
      <c r="P52" s="7"/>
      <c r="Q52" s="7"/>
      <c r="R52" s="7"/>
      <c r="S52" s="7"/>
      <c r="T52" s="7"/>
      <c r="U52" s="7"/>
      <c r="V52" s="7"/>
    </row>
    <row r="53">
      <c r="A53" s="38"/>
      <c r="B53" s="7"/>
      <c r="C53" s="7"/>
      <c r="D53" s="7"/>
      <c r="E53" s="39"/>
      <c r="F53" s="7"/>
      <c r="G53" s="7"/>
      <c r="H53" s="7"/>
      <c r="I53" s="7"/>
      <c r="J53" s="7"/>
      <c r="K53" s="7"/>
      <c r="L53" s="7"/>
      <c r="M53" s="7"/>
      <c r="N53" s="7"/>
      <c r="O53" s="7"/>
      <c r="P53" s="7"/>
      <c r="Q53" s="7"/>
      <c r="R53" s="7"/>
      <c r="S53" s="7"/>
      <c r="T53" s="7"/>
      <c r="U53" s="7"/>
      <c r="V53" s="7"/>
    </row>
    <row r="54">
      <c r="A54" s="38"/>
      <c r="B54" s="7"/>
      <c r="C54" s="7"/>
      <c r="D54" s="7"/>
      <c r="E54" s="39"/>
      <c r="F54" s="7"/>
      <c r="G54" s="7"/>
      <c r="H54" s="7"/>
      <c r="I54" s="7"/>
      <c r="J54" s="7"/>
      <c r="K54" s="7"/>
      <c r="L54" s="7"/>
      <c r="M54" s="7"/>
      <c r="N54" s="7"/>
      <c r="O54" s="7"/>
      <c r="P54" s="7"/>
      <c r="Q54" s="7"/>
      <c r="R54" s="7"/>
      <c r="S54" s="7"/>
      <c r="T54" s="7"/>
      <c r="U54" s="7"/>
      <c r="V54" s="7"/>
    </row>
    <row r="55">
      <c r="A55" s="38"/>
      <c r="B55" s="7"/>
      <c r="C55" s="7"/>
      <c r="D55" s="7"/>
      <c r="E55" s="39"/>
      <c r="F55" s="7"/>
      <c r="G55" s="7"/>
      <c r="H55" s="7"/>
      <c r="I55" s="7"/>
      <c r="J55" s="7"/>
      <c r="K55" s="7"/>
      <c r="L55" s="7"/>
      <c r="M55" s="7"/>
      <c r="N55" s="7"/>
      <c r="O55" s="7"/>
      <c r="P55" s="7"/>
      <c r="Q55" s="7"/>
      <c r="R55" s="7"/>
      <c r="S55" s="7"/>
      <c r="T55" s="7"/>
      <c r="U55" s="7"/>
      <c r="V55" s="7"/>
    </row>
    <row r="56">
      <c r="A56" s="38"/>
      <c r="B56" s="7"/>
      <c r="C56" s="7"/>
      <c r="D56" s="7"/>
      <c r="E56" s="39"/>
      <c r="F56" s="7"/>
      <c r="G56" s="7"/>
      <c r="H56" s="7"/>
      <c r="I56" s="7"/>
      <c r="J56" s="7"/>
      <c r="K56" s="7"/>
      <c r="L56" s="7"/>
      <c r="M56" s="7"/>
      <c r="N56" s="7"/>
      <c r="O56" s="7"/>
      <c r="P56" s="7"/>
      <c r="Q56" s="7"/>
      <c r="R56" s="7"/>
      <c r="S56" s="7"/>
      <c r="T56" s="7"/>
      <c r="U56" s="7"/>
      <c r="V56" s="7"/>
    </row>
    <row r="57">
      <c r="A57" s="38"/>
      <c r="B57" s="7"/>
      <c r="C57" s="7"/>
      <c r="D57" s="7"/>
      <c r="E57" s="39"/>
      <c r="F57" s="7"/>
      <c r="G57" s="7"/>
      <c r="H57" s="7"/>
      <c r="I57" s="7"/>
      <c r="J57" s="7"/>
      <c r="K57" s="7"/>
      <c r="L57" s="7"/>
      <c r="M57" s="7"/>
      <c r="N57" s="7"/>
      <c r="O57" s="7"/>
      <c r="P57" s="7"/>
      <c r="Q57" s="7"/>
      <c r="R57" s="7"/>
      <c r="S57" s="7"/>
      <c r="T57" s="7"/>
      <c r="U57" s="7"/>
      <c r="V57" s="7"/>
    </row>
    <row r="58">
      <c r="A58" s="38"/>
      <c r="B58" s="7"/>
      <c r="C58" s="7"/>
      <c r="D58" s="7"/>
      <c r="E58" s="39"/>
      <c r="F58" s="7"/>
      <c r="G58" s="7"/>
      <c r="H58" s="7"/>
      <c r="I58" s="7"/>
      <c r="J58" s="7"/>
      <c r="K58" s="7"/>
      <c r="L58" s="7"/>
      <c r="M58" s="7"/>
      <c r="N58" s="7"/>
      <c r="O58" s="7"/>
      <c r="P58" s="7"/>
      <c r="Q58" s="7"/>
      <c r="R58" s="7"/>
      <c r="S58" s="7"/>
      <c r="T58" s="7"/>
      <c r="U58" s="7"/>
      <c r="V58" s="7"/>
    </row>
    <row r="59">
      <c r="A59" s="38"/>
      <c r="B59" s="7"/>
      <c r="C59" s="7"/>
      <c r="D59" s="7"/>
      <c r="E59" s="39"/>
      <c r="F59" s="7"/>
      <c r="G59" s="7"/>
      <c r="H59" s="7"/>
      <c r="I59" s="7"/>
      <c r="J59" s="7"/>
      <c r="K59" s="7"/>
      <c r="L59" s="7"/>
      <c r="M59" s="7"/>
      <c r="N59" s="7"/>
      <c r="O59" s="7"/>
      <c r="P59" s="7"/>
      <c r="Q59" s="7"/>
      <c r="R59" s="7"/>
      <c r="S59" s="7"/>
      <c r="T59" s="7"/>
      <c r="U59" s="7"/>
      <c r="V59" s="7"/>
    </row>
    <row r="60">
      <c r="A60" s="38"/>
      <c r="B60" s="7"/>
      <c r="C60" s="7"/>
      <c r="D60" s="7"/>
      <c r="E60" s="39"/>
      <c r="F60" s="7"/>
      <c r="G60" s="7"/>
      <c r="H60" s="7"/>
      <c r="I60" s="7"/>
      <c r="J60" s="7"/>
      <c r="K60" s="7"/>
      <c r="L60" s="7"/>
      <c r="M60" s="7"/>
      <c r="N60" s="7"/>
      <c r="O60" s="7"/>
      <c r="P60" s="7"/>
      <c r="Q60" s="7"/>
      <c r="R60" s="7"/>
      <c r="S60" s="7"/>
      <c r="T60" s="7"/>
      <c r="U60" s="7"/>
      <c r="V60" s="7"/>
    </row>
    <row r="61">
      <c r="A61" s="38"/>
      <c r="B61" s="7"/>
      <c r="C61" s="7"/>
      <c r="D61" s="7"/>
      <c r="E61" s="39"/>
      <c r="F61" s="7"/>
      <c r="G61" s="7"/>
      <c r="H61" s="7"/>
      <c r="I61" s="7"/>
      <c r="J61" s="7"/>
      <c r="K61" s="7"/>
      <c r="L61" s="7"/>
      <c r="M61" s="7"/>
      <c r="N61" s="7"/>
      <c r="O61" s="7"/>
      <c r="P61" s="7"/>
      <c r="Q61" s="7"/>
      <c r="R61" s="7"/>
      <c r="S61" s="7"/>
      <c r="T61" s="7"/>
      <c r="U61" s="7"/>
      <c r="V61" s="7"/>
    </row>
    <row r="62">
      <c r="A62" s="38"/>
      <c r="B62" s="7"/>
      <c r="C62" s="7"/>
      <c r="D62" s="7"/>
      <c r="E62" s="39"/>
      <c r="F62" s="7"/>
      <c r="G62" s="7"/>
      <c r="H62" s="7"/>
      <c r="I62" s="7"/>
      <c r="J62" s="7"/>
      <c r="K62" s="7"/>
      <c r="L62" s="7"/>
      <c r="M62" s="7"/>
      <c r="N62" s="7"/>
      <c r="O62" s="7"/>
      <c r="P62" s="7"/>
      <c r="Q62" s="7"/>
      <c r="R62" s="7"/>
      <c r="S62" s="7"/>
      <c r="T62" s="7"/>
      <c r="U62" s="7"/>
      <c r="V62" s="7"/>
    </row>
    <row r="63">
      <c r="A63" s="38"/>
      <c r="B63" s="7"/>
      <c r="C63" s="7"/>
      <c r="D63" s="7"/>
      <c r="E63" s="39"/>
      <c r="F63" s="7"/>
      <c r="G63" s="7"/>
      <c r="H63" s="7"/>
      <c r="I63" s="7"/>
      <c r="J63" s="7"/>
      <c r="K63" s="7"/>
      <c r="L63" s="7"/>
      <c r="M63" s="7"/>
      <c r="N63" s="7"/>
      <c r="O63" s="7"/>
      <c r="P63" s="7"/>
      <c r="Q63" s="7"/>
      <c r="R63" s="7"/>
      <c r="S63" s="7"/>
      <c r="T63" s="7"/>
      <c r="U63" s="7"/>
      <c r="V63" s="7"/>
    </row>
    <row r="64">
      <c r="A64" s="38"/>
      <c r="B64" s="7"/>
      <c r="C64" s="7"/>
      <c r="D64" s="7"/>
      <c r="E64" s="39"/>
      <c r="F64" s="7"/>
      <c r="G64" s="7"/>
      <c r="H64" s="7"/>
      <c r="I64" s="7"/>
      <c r="J64" s="7"/>
      <c r="K64" s="7"/>
      <c r="L64" s="7"/>
      <c r="M64" s="7"/>
      <c r="N64" s="7"/>
      <c r="O64" s="7"/>
      <c r="P64" s="7"/>
      <c r="Q64" s="7"/>
      <c r="R64" s="7"/>
      <c r="S64" s="7"/>
      <c r="T64" s="7"/>
      <c r="U64" s="7"/>
      <c r="V64" s="7"/>
    </row>
    <row r="65">
      <c r="A65" s="38"/>
      <c r="B65" s="7"/>
      <c r="C65" s="7"/>
      <c r="D65" s="7"/>
      <c r="E65" s="39"/>
      <c r="F65" s="7"/>
      <c r="G65" s="7"/>
      <c r="H65" s="7"/>
      <c r="I65" s="7"/>
      <c r="J65" s="7"/>
      <c r="K65" s="7"/>
      <c r="L65" s="7"/>
      <c r="M65" s="7"/>
      <c r="N65" s="7"/>
      <c r="O65" s="7"/>
      <c r="P65" s="7"/>
      <c r="Q65" s="7"/>
      <c r="R65" s="7"/>
      <c r="S65" s="7"/>
      <c r="T65" s="7"/>
      <c r="U65" s="7"/>
      <c r="V65" s="7"/>
    </row>
    <row r="66">
      <c r="A66" s="38"/>
      <c r="B66" s="7"/>
      <c r="C66" s="7"/>
      <c r="D66" s="7"/>
      <c r="E66" s="39"/>
      <c r="F66" s="7"/>
      <c r="G66" s="7"/>
      <c r="H66" s="7"/>
      <c r="I66" s="7"/>
      <c r="J66" s="7"/>
      <c r="K66" s="7"/>
      <c r="L66" s="7"/>
      <c r="M66" s="7"/>
      <c r="N66" s="7"/>
      <c r="O66" s="7"/>
      <c r="P66" s="7"/>
      <c r="Q66" s="7"/>
      <c r="R66" s="7"/>
      <c r="S66" s="7"/>
      <c r="T66" s="7"/>
      <c r="U66" s="7"/>
      <c r="V66" s="7"/>
    </row>
    <row r="67">
      <c r="A67" s="38"/>
      <c r="B67" s="7"/>
      <c r="C67" s="7"/>
      <c r="D67" s="7"/>
      <c r="E67" s="39"/>
      <c r="F67" s="7"/>
      <c r="G67" s="7"/>
      <c r="H67" s="7"/>
      <c r="I67" s="7"/>
      <c r="J67" s="7"/>
      <c r="K67" s="7"/>
      <c r="L67" s="7"/>
      <c r="M67" s="7"/>
      <c r="N67" s="7"/>
      <c r="O67" s="7"/>
      <c r="P67" s="7"/>
      <c r="Q67" s="7"/>
      <c r="R67" s="7"/>
      <c r="S67" s="7"/>
      <c r="T67" s="7"/>
      <c r="U67" s="7"/>
      <c r="V67" s="7"/>
    </row>
    <row r="68">
      <c r="A68" s="38"/>
      <c r="B68" s="7"/>
      <c r="C68" s="7"/>
      <c r="D68" s="7"/>
      <c r="E68" s="39"/>
      <c r="F68" s="7"/>
      <c r="G68" s="7"/>
      <c r="H68" s="7"/>
      <c r="I68" s="7"/>
      <c r="J68" s="7"/>
      <c r="K68" s="7"/>
      <c r="L68" s="7"/>
      <c r="M68" s="7"/>
      <c r="N68" s="7"/>
      <c r="O68" s="7"/>
      <c r="P68" s="7"/>
      <c r="Q68" s="7"/>
      <c r="R68" s="7"/>
      <c r="S68" s="7"/>
      <c r="T68" s="7"/>
      <c r="U68" s="7"/>
      <c r="V68" s="7"/>
    </row>
    <row r="69">
      <c r="A69" s="38"/>
      <c r="B69" s="7"/>
      <c r="C69" s="7"/>
      <c r="D69" s="7"/>
      <c r="E69" s="39"/>
      <c r="F69" s="7"/>
      <c r="G69" s="7"/>
      <c r="H69" s="7"/>
      <c r="I69" s="7"/>
      <c r="J69" s="7"/>
      <c r="K69" s="7"/>
      <c r="L69" s="7"/>
      <c r="M69" s="7"/>
      <c r="N69" s="7"/>
      <c r="O69" s="7"/>
      <c r="P69" s="7"/>
      <c r="Q69" s="7"/>
      <c r="R69" s="7"/>
      <c r="S69" s="7"/>
      <c r="T69" s="7"/>
      <c r="U69" s="7"/>
      <c r="V69" s="7"/>
    </row>
    <row r="70">
      <c r="A70" s="38"/>
      <c r="B70" s="7"/>
      <c r="C70" s="7"/>
      <c r="D70" s="7"/>
      <c r="E70" s="39"/>
      <c r="F70" s="7"/>
      <c r="G70" s="7"/>
      <c r="H70" s="7"/>
      <c r="I70" s="7"/>
      <c r="J70" s="7"/>
      <c r="K70" s="7"/>
      <c r="L70" s="7"/>
      <c r="M70" s="7"/>
      <c r="N70" s="7"/>
      <c r="O70" s="7"/>
      <c r="P70" s="7"/>
      <c r="Q70" s="7"/>
      <c r="R70" s="7"/>
      <c r="S70" s="7"/>
      <c r="T70" s="7"/>
      <c r="U70" s="7"/>
      <c r="V70" s="7"/>
    </row>
    <row r="71">
      <c r="A71" s="38"/>
      <c r="B71" s="7"/>
      <c r="C71" s="7"/>
      <c r="D71" s="7"/>
      <c r="E71" s="39"/>
      <c r="F71" s="7"/>
      <c r="G71" s="7"/>
      <c r="H71" s="7"/>
      <c r="I71" s="7"/>
      <c r="J71" s="7"/>
      <c r="K71" s="7"/>
      <c r="L71" s="7"/>
      <c r="M71" s="7"/>
      <c r="N71" s="7"/>
      <c r="O71" s="7"/>
      <c r="P71" s="7"/>
      <c r="Q71" s="7"/>
      <c r="R71" s="7"/>
      <c r="S71" s="7"/>
      <c r="T71" s="7"/>
      <c r="U71" s="7"/>
      <c r="V71" s="7"/>
    </row>
    <row r="72">
      <c r="A72" s="38"/>
      <c r="B72" s="7"/>
      <c r="C72" s="7"/>
      <c r="D72" s="7"/>
      <c r="E72" s="39"/>
      <c r="F72" s="7"/>
      <c r="G72" s="7"/>
      <c r="H72" s="7"/>
      <c r="I72" s="7"/>
      <c r="J72" s="7"/>
      <c r="K72" s="7"/>
      <c r="L72" s="7"/>
      <c r="M72" s="7"/>
      <c r="N72" s="7"/>
      <c r="O72" s="7"/>
      <c r="P72" s="7"/>
      <c r="Q72" s="7"/>
      <c r="R72" s="7"/>
      <c r="S72" s="7"/>
      <c r="T72" s="7"/>
      <c r="U72" s="7"/>
      <c r="V72" s="7"/>
    </row>
    <row r="73">
      <c r="A73" s="38"/>
      <c r="B73" s="7"/>
      <c r="C73" s="7"/>
      <c r="D73" s="7"/>
      <c r="E73" s="39"/>
      <c r="F73" s="7"/>
      <c r="G73" s="7"/>
      <c r="H73" s="7"/>
      <c r="I73" s="7"/>
      <c r="J73" s="7"/>
      <c r="K73" s="7"/>
      <c r="L73" s="7"/>
      <c r="M73" s="7"/>
      <c r="N73" s="7"/>
      <c r="O73" s="7"/>
      <c r="P73" s="7"/>
      <c r="Q73" s="7"/>
      <c r="R73" s="7"/>
      <c r="S73" s="7"/>
      <c r="T73" s="7"/>
      <c r="U73" s="7"/>
      <c r="V73" s="7"/>
    </row>
    <row r="74">
      <c r="A74" s="38"/>
      <c r="B74" s="7"/>
      <c r="C74" s="7"/>
      <c r="D74" s="7"/>
      <c r="E74" s="39"/>
      <c r="F74" s="7"/>
      <c r="G74" s="7"/>
      <c r="H74" s="7"/>
      <c r="I74" s="7"/>
      <c r="J74" s="7"/>
      <c r="K74" s="7"/>
      <c r="L74" s="7"/>
      <c r="M74" s="7"/>
      <c r="N74" s="7"/>
      <c r="O74" s="7"/>
      <c r="P74" s="7"/>
      <c r="Q74" s="7"/>
      <c r="R74" s="7"/>
      <c r="S74" s="7"/>
      <c r="T74" s="7"/>
      <c r="U74" s="7"/>
      <c r="V74" s="7"/>
    </row>
    <row r="75">
      <c r="A75" s="38"/>
      <c r="B75" s="7"/>
      <c r="C75" s="7"/>
      <c r="D75" s="7"/>
      <c r="E75" s="39"/>
      <c r="F75" s="7"/>
      <c r="G75" s="7"/>
      <c r="H75" s="7"/>
      <c r="I75" s="7"/>
      <c r="J75" s="7"/>
      <c r="K75" s="7"/>
      <c r="L75" s="7"/>
      <c r="M75" s="7"/>
      <c r="N75" s="7"/>
      <c r="O75" s="7"/>
      <c r="P75" s="7"/>
      <c r="Q75" s="7"/>
      <c r="R75" s="7"/>
      <c r="S75" s="7"/>
      <c r="T75" s="7"/>
      <c r="U75" s="7"/>
      <c r="V75" s="7"/>
    </row>
    <row r="76">
      <c r="A76" s="38"/>
      <c r="B76" s="7"/>
      <c r="C76" s="7"/>
      <c r="D76" s="7"/>
      <c r="E76" s="39"/>
      <c r="F76" s="7"/>
      <c r="G76" s="7"/>
      <c r="H76" s="7"/>
      <c r="I76" s="7"/>
      <c r="J76" s="7"/>
      <c r="K76" s="7"/>
      <c r="L76" s="7"/>
      <c r="M76" s="7"/>
      <c r="N76" s="7"/>
      <c r="O76" s="7"/>
      <c r="P76" s="7"/>
      <c r="Q76" s="7"/>
      <c r="R76" s="7"/>
      <c r="S76" s="7"/>
      <c r="T76" s="7"/>
      <c r="U76" s="7"/>
      <c r="V76" s="7"/>
    </row>
    <row r="77">
      <c r="A77" s="38"/>
      <c r="B77" s="7"/>
      <c r="C77" s="7"/>
      <c r="D77" s="7"/>
      <c r="E77" s="39"/>
      <c r="F77" s="7"/>
      <c r="G77" s="7"/>
      <c r="H77" s="7"/>
      <c r="I77" s="7"/>
      <c r="J77" s="7"/>
      <c r="K77" s="7"/>
      <c r="L77" s="7"/>
      <c r="M77" s="7"/>
      <c r="N77" s="7"/>
      <c r="O77" s="7"/>
      <c r="P77" s="7"/>
      <c r="Q77" s="7"/>
      <c r="R77" s="7"/>
      <c r="S77" s="7"/>
      <c r="T77" s="7"/>
      <c r="U77" s="7"/>
      <c r="V77" s="7"/>
    </row>
    <row r="78">
      <c r="A78" s="38"/>
      <c r="B78" s="7"/>
      <c r="C78" s="7"/>
      <c r="D78" s="7"/>
      <c r="E78" s="39"/>
      <c r="F78" s="7"/>
      <c r="G78" s="7"/>
      <c r="H78" s="7"/>
      <c r="I78" s="7"/>
      <c r="J78" s="7"/>
      <c r="K78" s="7"/>
      <c r="L78" s="7"/>
      <c r="M78" s="7"/>
      <c r="N78" s="7"/>
      <c r="O78" s="7"/>
      <c r="P78" s="7"/>
      <c r="Q78" s="7"/>
      <c r="R78" s="7"/>
      <c r="S78" s="7"/>
      <c r="T78" s="7"/>
      <c r="U78" s="7"/>
      <c r="V78" s="7"/>
    </row>
    <row r="79">
      <c r="A79" s="38"/>
      <c r="B79" s="7"/>
      <c r="C79" s="7"/>
      <c r="D79" s="7"/>
      <c r="E79" s="39"/>
      <c r="F79" s="7"/>
      <c r="G79" s="7"/>
      <c r="H79" s="7"/>
      <c r="I79" s="7"/>
      <c r="J79" s="7"/>
      <c r="K79" s="7"/>
      <c r="L79" s="7"/>
      <c r="M79" s="7"/>
      <c r="N79" s="7"/>
      <c r="O79" s="7"/>
      <c r="P79" s="7"/>
      <c r="Q79" s="7"/>
      <c r="R79" s="7"/>
      <c r="S79" s="7"/>
      <c r="T79" s="7"/>
      <c r="U79" s="7"/>
      <c r="V79" s="7"/>
    </row>
    <row r="80">
      <c r="A80" s="38"/>
      <c r="B80" s="7"/>
      <c r="C80" s="7"/>
      <c r="D80" s="7"/>
      <c r="E80" s="39"/>
      <c r="F80" s="7"/>
      <c r="G80" s="7"/>
      <c r="H80" s="7"/>
      <c r="I80" s="7"/>
      <c r="J80" s="7"/>
      <c r="K80" s="7"/>
      <c r="L80" s="7"/>
      <c r="M80" s="7"/>
      <c r="N80" s="7"/>
      <c r="O80" s="7"/>
      <c r="P80" s="7"/>
      <c r="Q80" s="7"/>
      <c r="R80" s="7"/>
      <c r="S80" s="7"/>
      <c r="T80" s="7"/>
      <c r="U80" s="7"/>
      <c r="V80" s="7"/>
    </row>
    <row r="81">
      <c r="A81" s="38"/>
      <c r="B81" s="7"/>
      <c r="C81" s="7"/>
      <c r="D81" s="7"/>
      <c r="E81" s="39"/>
      <c r="F81" s="7"/>
      <c r="G81" s="7"/>
      <c r="H81" s="7"/>
      <c r="I81" s="7"/>
      <c r="J81" s="7"/>
      <c r="K81" s="7"/>
      <c r="L81" s="7"/>
      <c r="M81" s="7"/>
      <c r="N81" s="7"/>
      <c r="O81" s="7"/>
      <c r="P81" s="7"/>
      <c r="Q81" s="7"/>
      <c r="R81" s="7"/>
      <c r="S81" s="7"/>
      <c r="T81" s="7"/>
      <c r="U81" s="7"/>
      <c r="V81" s="7"/>
    </row>
    <row r="82">
      <c r="A82" s="38"/>
      <c r="B82" s="7"/>
      <c r="C82" s="7"/>
      <c r="D82" s="7"/>
      <c r="E82" s="39"/>
      <c r="F82" s="7"/>
      <c r="G82" s="7"/>
      <c r="H82" s="7"/>
      <c r="I82" s="7"/>
      <c r="J82" s="7"/>
      <c r="K82" s="7"/>
      <c r="L82" s="7"/>
      <c r="M82" s="7"/>
      <c r="N82" s="7"/>
      <c r="O82" s="7"/>
      <c r="P82" s="7"/>
      <c r="Q82" s="7"/>
      <c r="R82" s="7"/>
      <c r="S82" s="7"/>
      <c r="T82" s="7"/>
      <c r="U82" s="7"/>
      <c r="V82" s="7"/>
    </row>
    <row r="83">
      <c r="A83" s="38"/>
      <c r="B83" s="7"/>
      <c r="C83" s="7"/>
      <c r="D83" s="7"/>
      <c r="E83" s="39"/>
      <c r="F83" s="7"/>
      <c r="G83" s="7"/>
      <c r="H83" s="7"/>
      <c r="I83" s="7"/>
      <c r="J83" s="7"/>
      <c r="K83" s="7"/>
      <c r="L83" s="7"/>
      <c r="M83" s="7"/>
      <c r="N83" s="7"/>
      <c r="O83" s="7"/>
      <c r="P83" s="7"/>
      <c r="Q83" s="7"/>
      <c r="R83" s="7"/>
      <c r="S83" s="7"/>
      <c r="T83" s="7"/>
      <c r="U83" s="7"/>
      <c r="V83" s="7"/>
    </row>
    <row r="84">
      <c r="A84" s="38"/>
      <c r="B84" s="7"/>
      <c r="C84" s="7"/>
      <c r="D84" s="7"/>
      <c r="E84" s="39"/>
      <c r="F84" s="7"/>
      <c r="G84" s="7"/>
      <c r="H84" s="7"/>
      <c r="I84" s="7"/>
      <c r="J84" s="7"/>
      <c r="K84" s="7"/>
      <c r="L84" s="7"/>
      <c r="M84" s="7"/>
      <c r="N84" s="7"/>
      <c r="O84" s="7"/>
      <c r="P84" s="7"/>
      <c r="Q84" s="7"/>
      <c r="R84" s="7"/>
      <c r="S84" s="7"/>
      <c r="T84" s="7"/>
      <c r="U84" s="7"/>
      <c r="V84" s="7"/>
    </row>
    <row r="85">
      <c r="A85" s="38"/>
      <c r="B85" s="7"/>
      <c r="C85" s="7"/>
      <c r="D85" s="7"/>
      <c r="E85" s="39"/>
      <c r="F85" s="7"/>
      <c r="G85" s="7"/>
      <c r="H85" s="7"/>
      <c r="I85" s="7"/>
      <c r="J85" s="7"/>
      <c r="K85" s="7"/>
      <c r="L85" s="7"/>
      <c r="M85" s="7"/>
      <c r="N85" s="7"/>
      <c r="O85" s="7"/>
      <c r="P85" s="7"/>
      <c r="Q85" s="7"/>
      <c r="R85" s="7"/>
      <c r="S85" s="7"/>
      <c r="T85" s="7"/>
      <c r="U85" s="7"/>
      <c r="V85" s="7"/>
    </row>
    <row r="86">
      <c r="A86" s="38"/>
      <c r="B86" s="7"/>
      <c r="C86" s="7"/>
      <c r="D86" s="7"/>
      <c r="E86" s="39"/>
      <c r="F86" s="7"/>
      <c r="G86" s="7"/>
      <c r="H86" s="7"/>
      <c r="I86" s="7"/>
      <c r="J86" s="7"/>
      <c r="K86" s="7"/>
      <c r="L86" s="7"/>
      <c r="M86" s="7"/>
      <c r="N86" s="7"/>
      <c r="O86" s="7"/>
      <c r="P86" s="7"/>
      <c r="Q86" s="7"/>
      <c r="R86" s="7"/>
      <c r="S86" s="7"/>
      <c r="T86" s="7"/>
      <c r="U86" s="7"/>
      <c r="V86" s="7"/>
    </row>
    <row r="87">
      <c r="A87" s="38"/>
      <c r="B87" s="7"/>
      <c r="C87" s="7"/>
      <c r="D87" s="7"/>
      <c r="E87" s="39"/>
      <c r="F87" s="7"/>
      <c r="G87" s="7"/>
      <c r="H87" s="7"/>
      <c r="I87" s="7"/>
      <c r="J87" s="7"/>
      <c r="K87" s="7"/>
      <c r="L87" s="7"/>
      <c r="M87" s="7"/>
      <c r="N87" s="7"/>
      <c r="O87" s="7"/>
      <c r="P87" s="7"/>
      <c r="Q87" s="7"/>
      <c r="R87" s="7"/>
      <c r="S87" s="7"/>
      <c r="T87" s="7"/>
      <c r="U87" s="7"/>
      <c r="V87" s="7"/>
    </row>
    <row r="88">
      <c r="A88" s="38"/>
      <c r="B88" s="7"/>
      <c r="C88" s="7"/>
      <c r="D88" s="7"/>
      <c r="E88" s="39"/>
      <c r="F88" s="7"/>
      <c r="G88" s="7"/>
      <c r="H88" s="7"/>
      <c r="I88" s="7"/>
      <c r="J88" s="7"/>
      <c r="K88" s="7"/>
      <c r="L88" s="7"/>
      <c r="M88" s="7"/>
      <c r="N88" s="7"/>
      <c r="O88" s="7"/>
      <c r="P88" s="7"/>
      <c r="Q88" s="7"/>
      <c r="R88" s="7"/>
      <c r="S88" s="7"/>
      <c r="T88" s="7"/>
      <c r="U88" s="7"/>
      <c r="V88" s="7"/>
    </row>
    <row r="89">
      <c r="A89" s="38"/>
      <c r="B89" s="7"/>
      <c r="C89" s="7"/>
      <c r="D89" s="7"/>
      <c r="E89" s="39"/>
      <c r="F89" s="7"/>
      <c r="G89" s="7"/>
      <c r="H89" s="7"/>
      <c r="I89" s="7"/>
      <c r="J89" s="7"/>
      <c r="K89" s="7"/>
      <c r="L89" s="7"/>
      <c r="M89" s="7"/>
      <c r="N89" s="7"/>
      <c r="O89" s="7"/>
      <c r="P89" s="7"/>
      <c r="Q89" s="7"/>
      <c r="R89" s="7"/>
      <c r="S89" s="7"/>
      <c r="T89" s="7"/>
      <c r="U89" s="7"/>
      <c r="V89" s="7"/>
    </row>
    <row r="90">
      <c r="A90" s="38"/>
      <c r="B90" s="7"/>
      <c r="C90" s="7"/>
      <c r="D90" s="7"/>
      <c r="E90" s="39"/>
      <c r="F90" s="7"/>
      <c r="G90" s="7"/>
      <c r="H90" s="7"/>
      <c r="I90" s="7"/>
      <c r="J90" s="7"/>
      <c r="K90" s="7"/>
      <c r="L90" s="7"/>
      <c r="M90" s="7"/>
      <c r="N90" s="7"/>
      <c r="O90" s="7"/>
      <c r="P90" s="7"/>
      <c r="Q90" s="7"/>
      <c r="R90" s="7"/>
      <c r="S90" s="7"/>
      <c r="T90" s="7"/>
      <c r="U90" s="7"/>
      <c r="V90" s="7"/>
    </row>
    <row r="91">
      <c r="A91" s="38"/>
      <c r="B91" s="7"/>
      <c r="C91" s="7"/>
      <c r="D91" s="7"/>
      <c r="E91" s="39"/>
      <c r="F91" s="7"/>
      <c r="G91" s="7"/>
      <c r="H91" s="7"/>
      <c r="I91" s="7"/>
      <c r="J91" s="7"/>
      <c r="K91" s="7"/>
      <c r="L91" s="7"/>
      <c r="M91" s="7"/>
      <c r="N91" s="7"/>
      <c r="O91" s="7"/>
      <c r="P91" s="7"/>
      <c r="Q91" s="7"/>
      <c r="R91" s="7"/>
      <c r="S91" s="7"/>
      <c r="T91" s="7"/>
      <c r="U91" s="7"/>
      <c r="V91" s="7"/>
    </row>
    <row r="92">
      <c r="A92" s="38"/>
      <c r="B92" s="7"/>
      <c r="C92" s="7"/>
      <c r="D92" s="7"/>
      <c r="E92" s="39"/>
      <c r="F92" s="7"/>
      <c r="G92" s="7"/>
      <c r="H92" s="7"/>
      <c r="I92" s="7"/>
      <c r="J92" s="7"/>
      <c r="K92" s="7"/>
      <c r="L92" s="7"/>
      <c r="M92" s="7"/>
      <c r="N92" s="7"/>
      <c r="O92" s="7"/>
      <c r="P92" s="7"/>
      <c r="Q92" s="7"/>
      <c r="R92" s="7"/>
      <c r="S92" s="7"/>
      <c r="T92" s="7"/>
      <c r="U92" s="7"/>
      <c r="V92" s="7"/>
    </row>
    <row r="93">
      <c r="A93" s="38"/>
      <c r="B93" s="7"/>
      <c r="C93" s="7"/>
      <c r="D93" s="7"/>
      <c r="E93" s="39"/>
      <c r="F93" s="7"/>
      <c r="G93" s="7"/>
      <c r="H93" s="7"/>
      <c r="I93" s="7"/>
      <c r="J93" s="7"/>
      <c r="K93" s="7"/>
      <c r="L93" s="7"/>
      <c r="M93" s="7"/>
      <c r="N93" s="7"/>
      <c r="O93" s="7"/>
      <c r="P93" s="7"/>
      <c r="Q93" s="7"/>
      <c r="R93" s="7"/>
      <c r="S93" s="7"/>
      <c r="T93" s="7"/>
      <c r="U93" s="7"/>
      <c r="V93" s="7"/>
    </row>
    <row r="94">
      <c r="A94" s="38"/>
      <c r="B94" s="7"/>
      <c r="C94" s="7"/>
      <c r="D94" s="7"/>
      <c r="E94" s="39"/>
      <c r="F94" s="7"/>
      <c r="G94" s="7"/>
      <c r="H94" s="7"/>
      <c r="I94" s="7"/>
      <c r="J94" s="7"/>
      <c r="K94" s="7"/>
      <c r="L94" s="7"/>
      <c r="M94" s="7"/>
      <c r="N94" s="7"/>
      <c r="O94" s="7"/>
      <c r="P94" s="7"/>
      <c r="Q94" s="7"/>
      <c r="R94" s="7"/>
      <c r="S94" s="7"/>
      <c r="T94" s="7"/>
      <c r="U94" s="7"/>
      <c r="V94" s="7"/>
    </row>
    <row r="95">
      <c r="A95" s="38"/>
      <c r="B95" s="7"/>
      <c r="C95" s="7"/>
      <c r="D95" s="7"/>
      <c r="E95" s="39"/>
      <c r="F95" s="7"/>
      <c r="G95" s="7"/>
      <c r="H95" s="7"/>
      <c r="I95" s="7"/>
      <c r="J95" s="7"/>
      <c r="K95" s="7"/>
      <c r="L95" s="7"/>
      <c r="M95" s="7"/>
      <c r="N95" s="7"/>
      <c r="O95" s="7"/>
      <c r="P95" s="7"/>
      <c r="Q95" s="7"/>
      <c r="R95" s="7"/>
      <c r="S95" s="7"/>
      <c r="T95" s="7"/>
      <c r="U95" s="7"/>
      <c r="V95" s="7"/>
    </row>
    <row r="96">
      <c r="A96" s="38"/>
      <c r="B96" s="7"/>
      <c r="C96" s="7"/>
      <c r="D96" s="7"/>
      <c r="E96" s="39"/>
      <c r="F96" s="7"/>
      <c r="G96" s="7"/>
      <c r="H96" s="7"/>
      <c r="I96" s="7"/>
      <c r="J96" s="7"/>
      <c r="K96" s="7"/>
      <c r="L96" s="7"/>
      <c r="M96" s="7"/>
      <c r="N96" s="7"/>
      <c r="O96" s="7"/>
      <c r="P96" s="7"/>
      <c r="Q96" s="7"/>
      <c r="R96" s="7"/>
      <c r="S96" s="7"/>
      <c r="T96" s="7"/>
      <c r="U96" s="7"/>
      <c r="V96" s="7"/>
    </row>
    <row r="97">
      <c r="A97" s="38"/>
      <c r="B97" s="7"/>
      <c r="C97" s="7"/>
      <c r="D97" s="7"/>
      <c r="E97" s="39"/>
      <c r="F97" s="7"/>
      <c r="G97" s="7"/>
      <c r="H97" s="7"/>
      <c r="I97" s="7"/>
      <c r="J97" s="7"/>
      <c r="K97" s="7"/>
      <c r="L97" s="7"/>
      <c r="M97" s="7"/>
      <c r="N97" s="7"/>
      <c r="O97" s="7"/>
      <c r="P97" s="7"/>
      <c r="Q97" s="7"/>
      <c r="R97" s="7"/>
      <c r="S97" s="7"/>
      <c r="T97" s="7"/>
      <c r="U97" s="7"/>
      <c r="V97" s="7"/>
    </row>
    <row r="98">
      <c r="A98" s="38"/>
      <c r="B98" s="7"/>
      <c r="C98" s="7"/>
      <c r="D98" s="7"/>
      <c r="E98" s="39"/>
      <c r="F98" s="7"/>
      <c r="G98" s="7"/>
      <c r="H98" s="7"/>
      <c r="I98" s="7"/>
      <c r="J98" s="7"/>
      <c r="K98" s="7"/>
      <c r="L98" s="7"/>
      <c r="M98" s="7"/>
      <c r="N98" s="7"/>
      <c r="O98" s="7"/>
      <c r="P98" s="7"/>
      <c r="Q98" s="7"/>
      <c r="R98" s="7"/>
      <c r="S98" s="7"/>
      <c r="T98" s="7"/>
      <c r="U98" s="7"/>
      <c r="V98" s="7"/>
    </row>
    <row r="99">
      <c r="A99" s="38"/>
      <c r="B99" s="7"/>
      <c r="C99" s="7"/>
      <c r="D99" s="7"/>
      <c r="E99" s="39"/>
      <c r="F99" s="7"/>
      <c r="G99" s="7"/>
      <c r="H99" s="7"/>
      <c r="I99" s="7"/>
      <c r="J99" s="7"/>
      <c r="K99" s="7"/>
      <c r="L99" s="7"/>
      <c r="M99" s="7"/>
      <c r="N99" s="7"/>
      <c r="O99" s="7"/>
      <c r="P99" s="7"/>
      <c r="Q99" s="7"/>
      <c r="R99" s="7"/>
      <c r="S99" s="7"/>
      <c r="T99" s="7"/>
      <c r="U99" s="7"/>
      <c r="V99" s="7"/>
    </row>
    <row r="100">
      <c r="A100" s="38"/>
      <c r="B100" s="7"/>
      <c r="C100" s="7"/>
      <c r="D100" s="7"/>
      <c r="E100" s="39"/>
      <c r="F100" s="7"/>
      <c r="G100" s="7"/>
      <c r="H100" s="7"/>
      <c r="I100" s="7"/>
      <c r="J100" s="7"/>
      <c r="K100" s="7"/>
      <c r="L100" s="7"/>
      <c r="M100" s="7"/>
      <c r="N100" s="7"/>
      <c r="O100" s="7"/>
      <c r="P100" s="7"/>
      <c r="Q100" s="7"/>
      <c r="R100" s="7"/>
      <c r="S100" s="7"/>
      <c r="T100" s="7"/>
      <c r="U100" s="7"/>
      <c r="V100" s="7"/>
    </row>
  </sheetData>
  <autoFilter ref="$A$1:$H$28"/>
  <dataValidations>
    <dataValidation type="list" allowBlank="1" showErrorMessage="1" sqref="H1:H13">
      <formula1>"Pass,Fail"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1.13"/>
    <col customWidth="1" min="2" max="2" width="19.0"/>
    <col customWidth="1" min="3" max="3" width="33.25"/>
    <col customWidth="1" min="4" max="4" width="39.13"/>
    <col customWidth="1" min="5" max="5" width="13.38"/>
    <col customWidth="1" min="6" max="6" width="36.0"/>
    <col customWidth="1" min="7" max="22" width="15.13"/>
  </cols>
  <sheetData>
    <row r="1">
      <c r="A1" s="1" t="s">
        <v>0</v>
      </c>
      <c r="B1" s="1" t="s">
        <v>1</v>
      </c>
      <c r="C1" s="1" t="s">
        <v>2</v>
      </c>
      <c r="D1" s="1" t="s">
        <v>3</v>
      </c>
      <c r="E1" s="1" t="s">
        <v>4</v>
      </c>
      <c r="F1" s="1" t="s">
        <v>5</v>
      </c>
      <c r="G1" s="1" t="s">
        <v>6</v>
      </c>
      <c r="H1" s="40" t="s">
        <v>225</v>
      </c>
      <c r="I1" s="2"/>
      <c r="J1" s="2"/>
      <c r="K1" s="2"/>
      <c r="L1" s="2"/>
      <c r="M1" s="2"/>
      <c r="N1" s="2"/>
      <c r="O1" s="2"/>
      <c r="P1" s="2"/>
      <c r="Q1" s="2"/>
      <c r="R1" s="2"/>
      <c r="S1" s="2"/>
      <c r="T1" s="2"/>
      <c r="U1" s="2"/>
      <c r="V1" s="2"/>
    </row>
    <row r="2" ht="86.25" customHeight="1">
      <c r="A2" s="3" t="s">
        <v>226</v>
      </c>
      <c r="B2" s="4" t="s">
        <v>227</v>
      </c>
      <c r="C2" s="4" t="s">
        <v>228</v>
      </c>
      <c r="D2" s="4" t="s">
        <v>229</v>
      </c>
      <c r="E2" s="4"/>
      <c r="F2" s="21" t="s">
        <v>230</v>
      </c>
      <c r="G2" s="10"/>
      <c r="H2" s="6" t="s">
        <v>14</v>
      </c>
      <c r="I2" s="7"/>
      <c r="J2" s="7"/>
      <c r="K2" s="7"/>
      <c r="L2" s="7"/>
      <c r="M2" s="7"/>
      <c r="N2" s="7"/>
      <c r="O2" s="7"/>
      <c r="P2" s="7"/>
      <c r="Q2" s="7"/>
      <c r="R2" s="7"/>
      <c r="S2" s="7"/>
      <c r="T2" s="7"/>
      <c r="U2" s="7"/>
      <c r="V2" s="7"/>
    </row>
    <row r="3" ht="86.25" customHeight="1">
      <c r="A3" s="3" t="s">
        <v>231</v>
      </c>
      <c r="B3" s="4" t="s">
        <v>232</v>
      </c>
      <c r="C3" s="4" t="s">
        <v>233</v>
      </c>
      <c r="D3" s="4" t="s">
        <v>234</v>
      </c>
      <c r="E3" s="4" t="s">
        <v>235</v>
      </c>
      <c r="F3" s="4" t="s">
        <v>236</v>
      </c>
      <c r="G3" s="6" t="s">
        <v>237</v>
      </c>
      <c r="H3" s="6" t="s">
        <v>22</v>
      </c>
      <c r="I3" s="7"/>
      <c r="J3" s="7"/>
      <c r="K3" s="7"/>
      <c r="L3" s="7"/>
      <c r="M3" s="7"/>
      <c r="N3" s="7"/>
      <c r="O3" s="7"/>
      <c r="P3" s="7"/>
      <c r="Q3" s="7"/>
      <c r="R3" s="7"/>
      <c r="S3" s="7"/>
      <c r="T3" s="7"/>
      <c r="U3" s="7"/>
      <c r="V3" s="7"/>
    </row>
    <row r="4" ht="86.25" customHeight="1">
      <c r="A4" s="8" t="s">
        <v>238</v>
      </c>
      <c r="B4" s="4" t="s">
        <v>239</v>
      </c>
      <c r="C4" s="4" t="s">
        <v>240</v>
      </c>
      <c r="D4" s="4" t="s">
        <v>241</v>
      </c>
      <c r="E4" s="4" t="s">
        <v>242</v>
      </c>
      <c r="F4" s="4" t="s">
        <v>243</v>
      </c>
      <c r="G4" s="21" t="s">
        <v>244</v>
      </c>
      <c r="H4" s="11" t="s">
        <v>22</v>
      </c>
      <c r="I4" s="13"/>
      <c r="J4" s="13"/>
      <c r="K4" s="13"/>
      <c r="L4" s="13"/>
      <c r="M4" s="13"/>
      <c r="N4" s="13"/>
      <c r="O4" s="13"/>
      <c r="P4" s="13"/>
      <c r="Q4" s="13"/>
      <c r="R4" s="13"/>
      <c r="S4" s="13"/>
      <c r="T4" s="13"/>
      <c r="U4" s="13"/>
      <c r="V4" s="13"/>
    </row>
    <row r="5" ht="96.75" customHeight="1">
      <c r="A5" s="8" t="s">
        <v>245</v>
      </c>
      <c r="B5" s="4"/>
      <c r="C5" s="4" t="s">
        <v>246</v>
      </c>
      <c r="D5" s="4" t="s">
        <v>247</v>
      </c>
      <c r="E5" s="4" t="s">
        <v>248</v>
      </c>
      <c r="F5" s="4" t="s">
        <v>249</v>
      </c>
      <c r="G5" s="21" t="s">
        <v>244</v>
      </c>
      <c r="H5" s="11" t="s">
        <v>22</v>
      </c>
      <c r="I5" s="13"/>
      <c r="J5" s="13"/>
      <c r="K5" s="13"/>
      <c r="L5" s="13"/>
      <c r="M5" s="13"/>
      <c r="N5" s="13"/>
      <c r="O5" s="13"/>
      <c r="P5" s="13"/>
      <c r="Q5" s="13"/>
      <c r="R5" s="13"/>
      <c r="S5" s="13"/>
      <c r="T5" s="13"/>
      <c r="U5" s="13"/>
      <c r="V5" s="13"/>
    </row>
    <row r="6" ht="70.5" customHeight="1">
      <c r="A6" s="8" t="s">
        <v>250</v>
      </c>
      <c r="B6" s="30" t="s">
        <v>251</v>
      </c>
      <c r="C6" s="30" t="s">
        <v>252</v>
      </c>
      <c r="D6" s="5" t="s">
        <v>253</v>
      </c>
      <c r="E6" s="41"/>
      <c r="F6" s="5" t="s">
        <v>254</v>
      </c>
      <c r="G6" s="21" t="s">
        <v>244</v>
      </c>
      <c r="H6" s="6" t="s">
        <v>22</v>
      </c>
      <c r="I6" s="13"/>
      <c r="J6" s="13"/>
      <c r="K6" s="13"/>
      <c r="L6" s="13"/>
      <c r="M6" s="13"/>
      <c r="N6" s="13"/>
      <c r="O6" s="13"/>
      <c r="P6" s="13"/>
      <c r="Q6" s="13"/>
      <c r="R6" s="13"/>
      <c r="S6" s="13"/>
      <c r="T6" s="13"/>
      <c r="U6" s="13"/>
      <c r="V6" s="13"/>
    </row>
    <row r="7" ht="58.5" customHeight="1">
      <c r="A7" s="8" t="s">
        <v>255</v>
      </c>
      <c r="B7" s="30"/>
      <c r="C7" s="27" t="s">
        <v>256</v>
      </c>
      <c r="D7" s="5" t="s">
        <v>257</v>
      </c>
      <c r="E7" s="27" t="s">
        <v>258</v>
      </c>
      <c r="F7" s="5" t="s">
        <v>259</v>
      </c>
      <c r="G7" s="6" t="s">
        <v>244</v>
      </c>
      <c r="H7" s="6" t="s">
        <v>22</v>
      </c>
      <c r="I7" s="13"/>
      <c r="J7" s="13"/>
      <c r="K7" s="13"/>
      <c r="L7" s="13"/>
      <c r="M7" s="13"/>
      <c r="N7" s="13"/>
      <c r="O7" s="13"/>
      <c r="P7" s="13"/>
      <c r="Q7" s="13"/>
      <c r="R7" s="13"/>
      <c r="S7" s="13"/>
      <c r="T7" s="13"/>
      <c r="U7" s="13"/>
      <c r="V7" s="13"/>
    </row>
    <row r="8" ht="64.5" customHeight="1">
      <c r="A8" s="8" t="s">
        <v>260</v>
      </c>
      <c r="B8" s="30"/>
      <c r="C8" s="27" t="s">
        <v>261</v>
      </c>
      <c r="D8" s="5" t="s">
        <v>262</v>
      </c>
      <c r="E8" s="27" t="s">
        <v>263</v>
      </c>
      <c r="F8" s="5" t="s">
        <v>264</v>
      </c>
      <c r="G8" s="21" t="s">
        <v>244</v>
      </c>
      <c r="H8" s="11" t="s">
        <v>22</v>
      </c>
      <c r="I8" s="13"/>
      <c r="J8" s="13"/>
      <c r="K8" s="13"/>
      <c r="L8" s="13"/>
      <c r="M8" s="13"/>
      <c r="N8" s="13"/>
      <c r="O8" s="13"/>
      <c r="P8" s="13"/>
      <c r="Q8" s="13"/>
      <c r="R8" s="13"/>
      <c r="S8" s="13"/>
      <c r="T8" s="13"/>
      <c r="U8" s="13"/>
      <c r="V8" s="13"/>
    </row>
    <row r="9" ht="63.0" customHeight="1">
      <c r="A9" s="8" t="s">
        <v>265</v>
      </c>
      <c r="B9" s="30"/>
      <c r="C9" s="27" t="s">
        <v>266</v>
      </c>
      <c r="D9" s="5" t="s">
        <v>267</v>
      </c>
      <c r="E9" s="27" t="s">
        <v>268</v>
      </c>
      <c r="F9" s="5" t="s">
        <v>269</v>
      </c>
      <c r="G9" s="21" t="s">
        <v>244</v>
      </c>
      <c r="H9" s="6" t="s">
        <v>22</v>
      </c>
      <c r="I9" s="13"/>
      <c r="J9" s="13"/>
      <c r="K9" s="13"/>
      <c r="L9" s="13"/>
      <c r="M9" s="13"/>
      <c r="N9" s="13"/>
      <c r="O9" s="13"/>
      <c r="P9" s="13"/>
      <c r="Q9" s="13"/>
      <c r="R9" s="13"/>
      <c r="S9" s="13"/>
      <c r="T9" s="13"/>
      <c r="U9" s="13"/>
      <c r="V9" s="13"/>
    </row>
    <row r="10" ht="70.5" customHeight="1">
      <c r="A10" s="8" t="s">
        <v>270</v>
      </c>
      <c r="B10" s="30"/>
      <c r="C10" s="27" t="s">
        <v>271</v>
      </c>
      <c r="D10" s="5" t="s">
        <v>272</v>
      </c>
      <c r="E10" s="41"/>
      <c r="F10" s="5" t="s">
        <v>273</v>
      </c>
      <c r="G10" s="21" t="s">
        <v>244</v>
      </c>
      <c r="H10" s="6" t="s">
        <v>22</v>
      </c>
      <c r="I10" s="13"/>
      <c r="J10" s="13"/>
      <c r="K10" s="13"/>
      <c r="L10" s="13"/>
      <c r="M10" s="13"/>
      <c r="N10" s="13"/>
      <c r="O10" s="13"/>
      <c r="P10" s="13"/>
      <c r="Q10" s="13"/>
      <c r="R10" s="13"/>
      <c r="S10" s="13"/>
      <c r="T10" s="13"/>
      <c r="U10" s="13"/>
      <c r="V10" s="13"/>
    </row>
    <row r="11">
      <c r="A11" s="8" t="s">
        <v>274</v>
      </c>
      <c r="B11" s="4" t="s">
        <v>275</v>
      </c>
      <c r="C11" s="4"/>
      <c r="D11" s="4" t="s">
        <v>276</v>
      </c>
      <c r="E11" s="42"/>
      <c r="F11" s="4" t="s">
        <v>277</v>
      </c>
      <c r="G11" s="12"/>
      <c r="H11" s="11" t="s">
        <v>14</v>
      </c>
      <c r="I11" s="13"/>
      <c r="J11" s="13"/>
      <c r="K11" s="13"/>
      <c r="L11" s="13"/>
      <c r="M11" s="13"/>
      <c r="N11" s="13"/>
      <c r="O11" s="13"/>
      <c r="P11" s="13"/>
      <c r="Q11" s="13"/>
      <c r="R11" s="13"/>
      <c r="S11" s="13"/>
      <c r="T11" s="13"/>
      <c r="U11" s="13"/>
      <c r="V11" s="13"/>
    </row>
    <row r="12">
      <c r="A12" s="8" t="s">
        <v>278</v>
      </c>
      <c r="B12" s="4" t="s">
        <v>279</v>
      </c>
      <c r="C12" s="4"/>
      <c r="D12" s="4" t="s">
        <v>280</v>
      </c>
      <c r="E12" s="4" t="s">
        <v>281</v>
      </c>
      <c r="F12" s="4" t="s">
        <v>282</v>
      </c>
      <c r="G12" s="6" t="s">
        <v>237</v>
      </c>
      <c r="H12" s="6" t="s">
        <v>22</v>
      </c>
      <c r="I12" s="13"/>
      <c r="J12" s="13"/>
      <c r="K12" s="13"/>
      <c r="L12" s="13"/>
      <c r="M12" s="13"/>
      <c r="N12" s="13"/>
      <c r="O12" s="13"/>
      <c r="P12" s="13"/>
      <c r="Q12" s="13"/>
      <c r="R12" s="13"/>
      <c r="S12" s="13"/>
      <c r="T12" s="13"/>
      <c r="U12" s="13"/>
      <c r="V12" s="13"/>
    </row>
    <row r="13">
      <c r="A13" s="20" t="s">
        <v>283</v>
      </c>
      <c r="B13" s="21" t="s">
        <v>144</v>
      </c>
      <c r="C13" s="21" t="s">
        <v>145</v>
      </c>
      <c r="D13" s="19" t="s">
        <v>146</v>
      </c>
      <c r="E13" s="13"/>
      <c r="F13" s="19" t="s">
        <v>147</v>
      </c>
      <c r="G13" s="12"/>
      <c r="H13" s="6" t="s">
        <v>14</v>
      </c>
      <c r="I13" s="13"/>
      <c r="J13" s="13"/>
      <c r="K13" s="13"/>
      <c r="L13" s="13"/>
      <c r="M13" s="13"/>
      <c r="N13" s="13"/>
      <c r="O13" s="13"/>
      <c r="P13" s="13"/>
      <c r="Q13" s="13"/>
      <c r="R13" s="13"/>
      <c r="S13" s="13"/>
      <c r="T13" s="13"/>
      <c r="U13" s="13"/>
      <c r="V13" s="13"/>
    </row>
    <row r="14">
      <c r="A14" s="20" t="s">
        <v>284</v>
      </c>
      <c r="B14" s="21" t="s">
        <v>149</v>
      </c>
      <c r="C14" s="21" t="s">
        <v>150</v>
      </c>
      <c r="D14" s="19" t="s">
        <v>151</v>
      </c>
      <c r="E14" s="13"/>
      <c r="F14" s="19" t="s">
        <v>152</v>
      </c>
      <c r="G14" s="21" t="s">
        <v>244</v>
      </c>
      <c r="H14" s="6" t="s">
        <v>22</v>
      </c>
      <c r="I14" s="13"/>
      <c r="J14" s="13"/>
      <c r="K14" s="13"/>
      <c r="L14" s="13"/>
      <c r="M14" s="13"/>
      <c r="N14" s="13"/>
      <c r="O14" s="13"/>
      <c r="P14" s="13"/>
      <c r="Q14" s="13"/>
      <c r="R14" s="13"/>
      <c r="S14" s="13"/>
      <c r="T14" s="13"/>
      <c r="U14" s="13"/>
      <c r="V14" s="13"/>
    </row>
    <row r="15">
      <c r="A15" s="23" t="s">
        <v>285</v>
      </c>
      <c r="B15" s="21" t="s">
        <v>165</v>
      </c>
      <c r="C15" s="21" t="s">
        <v>166</v>
      </c>
      <c r="D15" s="21" t="s">
        <v>286</v>
      </c>
      <c r="E15" s="21" t="s">
        <v>168</v>
      </c>
      <c r="F15" s="21" t="s">
        <v>169</v>
      </c>
      <c r="G15" s="21" t="s">
        <v>244</v>
      </c>
      <c r="H15" s="11" t="s">
        <v>22</v>
      </c>
      <c r="I15" s="13"/>
      <c r="J15" s="13"/>
      <c r="K15" s="13"/>
      <c r="L15" s="13"/>
      <c r="M15" s="13"/>
      <c r="N15" s="13"/>
      <c r="O15" s="13"/>
      <c r="P15" s="13"/>
      <c r="Q15" s="13"/>
      <c r="R15" s="13"/>
      <c r="S15" s="13"/>
      <c r="T15" s="13"/>
      <c r="U15" s="13"/>
      <c r="V15" s="13"/>
    </row>
    <row r="16">
      <c r="A16" s="43"/>
      <c r="B16" s="4"/>
      <c r="C16" s="4"/>
      <c r="D16" s="4"/>
      <c r="E16" s="42"/>
      <c r="F16" s="4"/>
      <c r="G16" s="12"/>
      <c r="H16" s="11"/>
      <c r="I16" s="13"/>
      <c r="J16" s="13"/>
      <c r="K16" s="13"/>
      <c r="L16" s="13"/>
      <c r="M16" s="13"/>
      <c r="N16" s="13"/>
      <c r="O16" s="13"/>
      <c r="P16" s="13"/>
      <c r="Q16" s="13"/>
      <c r="R16" s="13"/>
      <c r="S16" s="13"/>
      <c r="T16" s="13"/>
      <c r="U16" s="13"/>
      <c r="V16" s="13"/>
    </row>
    <row r="17">
      <c r="A17" s="43"/>
      <c r="B17" s="4"/>
      <c r="C17" s="4"/>
      <c r="D17" s="4"/>
      <c r="E17" s="42"/>
      <c r="F17" s="4"/>
      <c r="G17" s="12"/>
      <c r="H17" s="6"/>
      <c r="I17" s="13"/>
      <c r="J17" s="13"/>
      <c r="K17" s="13"/>
      <c r="L17" s="13"/>
      <c r="M17" s="13"/>
      <c r="N17" s="13"/>
      <c r="O17" s="13"/>
      <c r="P17" s="13"/>
      <c r="Q17" s="13"/>
      <c r="R17" s="13"/>
      <c r="S17" s="13"/>
      <c r="T17" s="13"/>
      <c r="U17" s="13"/>
      <c r="V17" s="13"/>
    </row>
    <row r="18">
      <c r="A18" s="43"/>
      <c r="B18" s="12"/>
      <c r="C18" s="12"/>
      <c r="D18" s="12"/>
      <c r="E18" s="12"/>
      <c r="F18" s="12"/>
      <c r="G18" s="12"/>
      <c r="H18" s="11"/>
      <c r="I18" s="13"/>
      <c r="J18" s="13"/>
      <c r="K18" s="13"/>
      <c r="L18" s="13"/>
      <c r="M18" s="13"/>
      <c r="N18" s="13"/>
      <c r="O18" s="13"/>
      <c r="P18" s="13"/>
      <c r="Q18" s="13"/>
      <c r="R18" s="13"/>
      <c r="S18" s="13"/>
      <c r="T18" s="13"/>
      <c r="U18" s="13"/>
      <c r="V18" s="13"/>
    </row>
    <row r="19">
      <c r="A19" s="43"/>
      <c r="B19" s="12"/>
      <c r="C19" s="12"/>
      <c r="D19" s="12"/>
      <c r="E19" s="12"/>
      <c r="F19" s="12"/>
      <c r="G19" s="12"/>
      <c r="H19" s="6"/>
      <c r="I19" s="13"/>
      <c r="J19" s="13"/>
      <c r="K19" s="13"/>
      <c r="L19" s="13"/>
      <c r="M19" s="13"/>
      <c r="N19" s="13"/>
      <c r="O19" s="13"/>
      <c r="P19" s="13"/>
      <c r="Q19" s="13"/>
      <c r="R19" s="13"/>
      <c r="S19" s="13"/>
      <c r="T19" s="13"/>
      <c r="U19" s="13"/>
      <c r="V19" s="13"/>
    </row>
    <row r="20">
      <c r="A20" s="43"/>
      <c r="B20" s="12"/>
      <c r="C20" s="12"/>
      <c r="D20" s="12"/>
      <c r="E20" s="12"/>
      <c r="F20" s="12"/>
      <c r="G20" s="12"/>
      <c r="H20" s="6"/>
      <c r="I20" s="13"/>
      <c r="J20" s="13"/>
      <c r="K20" s="13"/>
      <c r="L20" s="13"/>
      <c r="M20" s="13"/>
      <c r="N20" s="13"/>
      <c r="O20" s="13"/>
      <c r="P20" s="13"/>
      <c r="Q20" s="13"/>
      <c r="R20" s="13"/>
      <c r="S20" s="13"/>
      <c r="T20" s="13"/>
      <c r="U20" s="13"/>
      <c r="V20" s="13"/>
    </row>
    <row r="21">
      <c r="A21" s="43"/>
      <c r="B21" s="12"/>
      <c r="C21" s="12"/>
      <c r="D21" s="12"/>
      <c r="E21" s="12"/>
      <c r="F21" s="12"/>
      <c r="G21" s="12"/>
      <c r="H21" s="6"/>
      <c r="I21" s="13"/>
      <c r="J21" s="13"/>
      <c r="K21" s="13"/>
      <c r="L21" s="13"/>
      <c r="M21" s="13"/>
      <c r="N21" s="13"/>
      <c r="O21" s="13"/>
      <c r="P21" s="13"/>
      <c r="Q21" s="13"/>
      <c r="R21" s="13"/>
      <c r="S21" s="13"/>
      <c r="T21" s="13"/>
      <c r="U21" s="13"/>
      <c r="V21" s="13"/>
    </row>
    <row r="22">
      <c r="A22" s="43"/>
      <c r="B22" s="12"/>
      <c r="C22" s="12"/>
      <c r="D22" s="12"/>
      <c r="E22" s="12"/>
      <c r="F22" s="12"/>
      <c r="G22" s="12"/>
      <c r="H22" s="11"/>
      <c r="I22" s="13"/>
      <c r="J22" s="13"/>
      <c r="K22" s="13"/>
      <c r="L22" s="13"/>
      <c r="M22" s="13"/>
      <c r="N22" s="13"/>
      <c r="O22" s="13"/>
      <c r="P22" s="13"/>
      <c r="Q22" s="13"/>
      <c r="R22" s="13"/>
      <c r="S22" s="13"/>
      <c r="T22" s="13"/>
      <c r="U22" s="13"/>
      <c r="V22" s="13"/>
    </row>
    <row r="23">
      <c r="A23" s="43"/>
      <c r="B23" s="12"/>
      <c r="C23" s="12"/>
      <c r="D23" s="12"/>
      <c r="E23" s="12"/>
      <c r="F23" s="12"/>
      <c r="G23" s="12"/>
      <c r="H23" s="19"/>
      <c r="I23" s="13"/>
      <c r="J23" s="13"/>
      <c r="K23" s="13"/>
      <c r="L23" s="13"/>
      <c r="M23" s="13"/>
      <c r="N23" s="13"/>
      <c r="O23" s="13"/>
      <c r="P23" s="13"/>
      <c r="Q23" s="13"/>
      <c r="R23" s="13"/>
      <c r="S23" s="13"/>
      <c r="T23" s="13"/>
      <c r="U23" s="13"/>
      <c r="V23" s="13"/>
    </row>
    <row r="24">
      <c r="A24" s="43"/>
      <c r="B24" s="12"/>
      <c r="C24" s="12"/>
      <c r="D24" s="12"/>
      <c r="E24" s="12"/>
      <c r="F24" s="12"/>
      <c r="G24" s="12"/>
      <c r="H24" s="19"/>
      <c r="I24" s="13"/>
      <c r="J24" s="13"/>
      <c r="K24" s="13"/>
      <c r="L24" s="13"/>
      <c r="M24" s="13"/>
      <c r="N24" s="13"/>
      <c r="O24" s="13"/>
      <c r="P24" s="13"/>
      <c r="Q24" s="13"/>
      <c r="R24" s="13"/>
      <c r="S24" s="13"/>
      <c r="T24" s="13"/>
      <c r="U24" s="13"/>
      <c r="V24" s="13"/>
    </row>
    <row r="25">
      <c r="A25" s="43"/>
      <c r="B25" s="12"/>
      <c r="C25" s="12"/>
      <c r="D25" s="12"/>
      <c r="E25" s="12"/>
      <c r="F25" s="12"/>
      <c r="G25" s="12"/>
      <c r="H25" s="19"/>
      <c r="I25" s="13"/>
      <c r="J25" s="13"/>
      <c r="K25" s="13"/>
      <c r="L25" s="13"/>
      <c r="M25" s="13"/>
      <c r="N25" s="13"/>
      <c r="O25" s="13"/>
      <c r="P25" s="13"/>
      <c r="Q25" s="13"/>
      <c r="R25" s="13"/>
      <c r="S25" s="13"/>
      <c r="T25" s="13"/>
      <c r="U25" s="13"/>
      <c r="V25" s="13"/>
    </row>
    <row r="26">
      <c r="A26" s="43"/>
      <c r="B26" s="12"/>
      <c r="C26" s="12"/>
      <c r="D26" s="12"/>
      <c r="E26" s="12"/>
      <c r="F26" s="12"/>
      <c r="G26" s="12"/>
      <c r="H26" s="22"/>
      <c r="I26" s="13"/>
      <c r="J26" s="13"/>
      <c r="K26" s="13"/>
      <c r="L26" s="13"/>
      <c r="M26" s="13"/>
      <c r="N26" s="13"/>
      <c r="O26" s="13"/>
      <c r="P26" s="13"/>
      <c r="Q26" s="13"/>
      <c r="R26" s="13"/>
      <c r="S26" s="13"/>
      <c r="T26" s="13"/>
      <c r="U26" s="13"/>
      <c r="V26" s="13"/>
    </row>
    <row r="27">
      <c r="A27" s="43"/>
      <c r="B27" s="12"/>
      <c r="C27" s="12"/>
      <c r="D27" s="12"/>
      <c r="E27" s="12"/>
      <c r="F27" s="12"/>
      <c r="G27" s="12"/>
      <c r="H27" s="22"/>
      <c r="I27" s="13"/>
      <c r="J27" s="13"/>
      <c r="K27" s="13"/>
      <c r="L27" s="13"/>
      <c r="M27" s="13"/>
      <c r="N27" s="13"/>
      <c r="O27" s="13"/>
      <c r="P27" s="13"/>
      <c r="Q27" s="13"/>
      <c r="R27" s="13"/>
      <c r="S27" s="13"/>
      <c r="T27" s="13"/>
      <c r="U27" s="13"/>
      <c r="V27" s="13"/>
    </row>
    <row r="28">
      <c r="A28" s="43"/>
      <c r="B28" s="13"/>
      <c r="C28" s="12"/>
      <c r="D28" s="12"/>
      <c r="E28" s="12"/>
      <c r="F28" s="12"/>
      <c r="G28" s="12"/>
      <c r="H28" s="22"/>
      <c r="I28" s="13"/>
      <c r="J28" s="13"/>
      <c r="K28" s="13"/>
      <c r="L28" s="13"/>
      <c r="M28" s="13"/>
      <c r="N28" s="13"/>
      <c r="O28" s="13"/>
      <c r="P28" s="13"/>
      <c r="Q28" s="13"/>
      <c r="R28" s="13"/>
      <c r="S28" s="13"/>
      <c r="T28" s="13"/>
      <c r="U28" s="13"/>
      <c r="V28" s="13"/>
    </row>
    <row r="29">
      <c r="A29" s="44"/>
      <c r="B29" s="13"/>
      <c r="C29" s="13"/>
      <c r="D29" s="13"/>
      <c r="E29" s="13"/>
      <c r="F29" s="13"/>
      <c r="G29" s="13"/>
      <c r="H29" s="22"/>
      <c r="I29" s="13"/>
      <c r="J29" s="13"/>
      <c r="K29" s="13"/>
      <c r="L29" s="13"/>
      <c r="M29" s="13"/>
      <c r="N29" s="13"/>
      <c r="O29" s="13"/>
      <c r="P29" s="13"/>
      <c r="Q29" s="13"/>
      <c r="R29" s="13"/>
      <c r="S29" s="13"/>
      <c r="T29" s="13"/>
      <c r="U29" s="13"/>
      <c r="V29" s="13"/>
    </row>
    <row r="30">
      <c r="A30" s="44"/>
      <c r="B30" s="13"/>
      <c r="C30" s="13"/>
      <c r="D30" s="13"/>
      <c r="E30" s="13"/>
      <c r="F30" s="13"/>
      <c r="G30" s="13"/>
      <c r="H30" s="22"/>
      <c r="I30" s="13"/>
      <c r="J30" s="13"/>
      <c r="K30" s="13"/>
      <c r="L30" s="13"/>
      <c r="M30" s="13"/>
      <c r="N30" s="13"/>
      <c r="O30" s="13"/>
      <c r="P30" s="13"/>
      <c r="Q30" s="13"/>
      <c r="R30" s="13"/>
      <c r="S30" s="13"/>
      <c r="T30" s="13"/>
      <c r="U30" s="13"/>
      <c r="V30" s="13"/>
    </row>
    <row r="31">
      <c r="A31" s="44"/>
      <c r="B31" s="13"/>
      <c r="C31" s="13"/>
      <c r="D31" s="13"/>
      <c r="E31" s="13"/>
      <c r="F31" s="13"/>
      <c r="G31" s="13"/>
      <c r="H31" s="22"/>
      <c r="I31" s="13"/>
      <c r="J31" s="13"/>
      <c r="K31" s="13"/>
      <c r="L31" s="13"/>
      <c r="M31" s="13"/>
      <c r="N31" s="13"/>
      <c r="O31" s="13"/>
      <c r="P31" s="13"/>
      <c r="Q31" s="13"/>
      <c r="R31" s="13"/>
      <c r="S31" s="13"/>
      <c r="T31" s="13"/>
      <c r="U31" s="13"/>
      <c r="V31" s="13"/>
    </row>
    <row r="32">
      <c r="A32" s="44"/>
      <c r="B32" s="13"/>
      <c r="C32" s="13"/>
      <c r="D32" s="13"/>
      <c r="E32" s="13"/>
      <c r="F32" s="13"/>
      <c r="G32" s="13"/>
      <c r="H32" s="22"/>
      <c r="I32" s="13"/>
      <c r="J32" s="13"/>
      <c r="K32" s="13"/>
      <c r="L32" s="13"/>
      <c r="M32" s="13"/>
      <c r="N32" s="13"/>
      <c r="O32" s="13"/>
      <c r="P32" s="13"/>
      <c r="Q32" s="13"/>
      <c r="R32" s="13"/>
      <c r="S32" s="13"/>
      <c r="T32" s="13"/>
      <c r="U32" s="13"/>
      <c r="V32" s="13"/>
    </row>
    <row r="33">
      <c r="A33" s="44"/>
      <c r="B33" s="13"/>
      <c r="C33" s="13"/>
      <c r="D33" s="13"/>
      <c r="E33" s="13"/>
      <c r="F33" s="13"/>
      <c r="G33" s="13"/>
      <c r="H33" s="22"/>
      <c r="I33" s="13"/>
      <c r="J33" s="13"/>
      <c r="K33" s="13"/>
      <c r="L33" s="13"/>
      <c r="M33" s="13"/>
      <c r="N33" s="13"/>
      <c r="O33" s="13"/>
      <c r="P33" s="13"/>
      <c r="Q33" s="13"/>
      <c r="R33" s="13"/>
      <c r="S33" s="13"/>
      <c r="T33" s="13"/>
      <c r="U33" s="13"/>
      <c r="V33" s="13"/>
    </row>
    <row r="34">
      <c r="A34" s="24"/>
      <c r="B34" s="7"/>
      <c r="C34" s="7"/>
      <c r="D34" s="7"/>
      <c r="E34" s="7"/>
      <c r="F34" s="7"/>
      <c r="G34" s="7"/>
      <c r="H34" s="7"/>
      <c r="I34" s="7"/>
      <c r="J34" s="7"/>
      <c r="K34" s="7"/>
      <c r="L34" s="7"/>
      <c r="M34" s="7"/>
      <c r="N34" s="7"/>
      <c r="O34" s="7"/>
      <c r="P34" s="7"/>
      <c r="Q34" s="7"/>
      <c r="R34" s="7"/>
      <c r="S34" s="7"/>
      <c r="T34" s="7"/>
      <c r="U34" s="7"/>
      <c r="V34" s="7"/>
    </row>
    <row r="35">
      <c r="A35" s="24"/>
      <c r="B35" s="7"/>
      <c r="C35" s="7"/>
      <c r="D35" s="7"/>
      <c r="E35" s="7"/>
      <c r="F35" s="7"/>
      <c r="G35" s="7"/>
      <c r="H35" s="7"/>
      <c r="I35" s="7"/>
      <c r="J35" s="7"/>
      <c r="K35" s="7"/>
      <c r="L35" s="7"/>
      <c r="M35" s="7"/>
      <c r="N35" s="7"/>
      <c r="O35" s="7"/>
      <c r="P35" s="7"/>
      <c r="Q35" s="7"/>
      <c r="R35" s="7"/>
      <c r="S35" s="7"/>
      <c r="T35" s="7"/>
      <c r="U35" s="7"/>
      <c r="V35" s="7"/>
    </row>
    <row r="36">
      <c r="A36" s="24"/>
      <c r="B36" s="7"/>
      <c r="C36" s="7"/>
      <c r="D36" s="7"/>
      <c r="E36" s="7"/>
      <c r="F36" s="7"/>
      <c r="G36" s="7"/>
      <c r="H36" s="7"/>
      <c r="I36" s="7"/>
      <c r="J36" s="7"/>
      <c r="K36" s="7"/>
      <c r="L36" s="7"/>
      <c r="M36" s="7"/>
      <c r="N36" s="7"/>
      <c r="O36" s="7"/>
      <c r="P36" s="7"/>
      <c r="Q36" s="7"/>
      <c r="R36" s="7"/>
      <c r="S36" s="7"/>
      <c r="T36" s="7"/>
      <c r="U36" s="7"/>
      <c r="V36" s="7"/>
    </row>
    <row r="37">
      <c r="A37" s="24"/>
      <c r="B37" s="7"/>
      <c r="C37" s="7"/>
      <c r="D37" s="7"/>
      <c r="E37" s="7"/>
      <c r="F37" s="7"/>
      <c r="G37" s="7"/>
      <c r="H37" s="7"/>
      <c r="I37" s="7"/>
      <c r="J37" s="7"/>
      <c r="K37" s="7"/>
      <c r="L37" s="7"/>
      <c r="M37" s="7"/>
      <c r="N37" s="7"/>
      <c r="O37" s="7"/>
      <c r="P37" s="7"/>
      <c r="Q37" s="7"/>
      <c r="R37" s="7"/>
      <c r="S37" s="7"/>
      <c r="T37" s="7"/>
      <c r="U37" s="7"/>
      <c r="V37" s="7"/>
    </row>
    <row r="38">
      <c r="A38" s="24"/>
      <c r="B38" s="7"/>
      <c r="C38" s="7"/>
      <c r="D38" s="7"/>
      <c r="E38" s="7"/>
      <c r="F38" s="7"/>
      <c r="G38" s="7"/>
      <c r="H38" s="7"/>
      <c r="I38" s="7"/>
      <c r="J38" s="7"/>
      <c r="K38" s="7"/>
      <c r="L38" s="7"/>
      <c r="M38" s="7"/>
      <c r="N38" s="7"/>
      <c r="O38" s="7"/>
      <c r="P38" s="7"/>
      <c r="Q38" s="7"/>
      <c r="R38" s="7"/>
      <c r="S38" s="7"/>
      <c r="T38" s="7"/>
      <c r="U38" s="7"/>
      <c r="V38" s="7"/>
    </row>
    <row r="39">
      <c r="A39" s="24"/>
      <c r="B39" s="7"/>
      <c r="C39" s="7"/>
      <c r="D39" s="7"/>
      <c r="E39" s="7"/>
      <c r="F39" s="7"/>
      <c r="G39" s="7"/>
      <c r="H39" s="7"/>
      <c r="I39" s="7"/>
      <c r="J39" s="7"/>
      <c r="K39" s="7"/>
      <c r="L39" s="7"/>
      <c r="M39" s="7"/>
      <c r="N39" s="7"/>
      <c r="O39" s="7"/>
      <c r="P39" s="7"/>
      <c r="Q39" s="7"/>
      <c r="R39" s="7"/>
      <c r="S39" s="7"/>
      <c r="T39" s="7"/>
      <c r="U39" s="7"/>
      <c r="V39" s="7"/>
    </row>
    <row r="40">
      <c r="A40" s="24"/>
      <c r="B40" s="7"/>
      <c r="C40" s="7"/>
      <c r="D40" s="7"/>
      <c r="E40" s="7"/>
      <c r="F40" s="7"/>
      <c r="G40" s="7"/>
      <c r="H40" s="7"/>
      <c r="I40" s="7"/>
      <c r="J40" s="7"/>
      <c r="K40" s="7"/>
      <c r="L40" s="7"/>
      <c r="M40" s="7"/>
      <c r="N40" s="7"/>
      <c r="O40" s="7"/>
      <c r="P40" s="7"/>
      <c r="Q40" s="7"/>
      <c r="R40" s="7"/>
      <c r="S40" s="7"/>
      <c r="T40" s="7"/>
      <c r="U40" s="7"/>
      <c r="V40" s="7"/>
    </row>
    <row r="41">
      <c r="A41" s="24"/>
      <c r="B41" s="7"/>
      <c r="C41" s="7"/>
      <c r="D41" s="7"/>
      <c r="E41" s="7"/>
      <c r="F41" s="7"/>
      <c r="G41" s="7"/>
      <c r="H41" s="7"/>
      <c r="I41" s="7"/>
      <c r="J41" s="7"/>
      <c r="K41" s="7"/>
      <c r="L41" s="7"/>
      <c r="M41" s="7"/>
      <c r="N41" s="7"/>
      <c r="O41" s="7"/>
      <c r="P41" s="7"/>
      <c r="Q41" s="7"/>
      <c r="R41" s="7"/>
      <c r="S41" s="7"/>
      <c r="T41" s="7"/>
      <c r="U41" s="7"/>
      <c r="V41" s="7"/>
    </row>
    <row r="42">
      <c r="A42" s="24"/>
      <c r="B42" s="7"/>
      <c r="C42" s="7"/>
      <c r="D42" s="7"/>
      <c r="E42" s="7"/>
      <c r="F42" s="7"/>
      <c r="G42" s="7"/>
      <c r="H42" s="7"/>
      <c r="I42" s="7"/>
      <c r="J42" s="7"/>
      <c r="K42" s="7"/>
      <c r="L42" s="7"/>
      <c r="M42" s="7"/>
      <c r="N42" s="7"/>
      <c r="O42" s="7"/>
      <c r="P42" s="7"/>
      <c r="Q42" s="7"/>
      <c r="R42" s="7"/>
      <c r="S42" s="7"/>
      <c r="T42" s="7"/>
      <c r="U42" s="7"/>
      <c r="V42" s="7"/>
    </row>
    <row r="43">
      <c r="A43" s="24"/>
      <c r="B43" s="7"/>
      <c r="C43" s="7"/>
      <c r="D43" s="7"/>
      <c r="E43" s="7"/>
      <c r="F43" s="7"/>
      <c r="G43" s="7"/>
      <c r="H43" s="7"/>
      <c r="I43" s="7"/>
      <c r="J43" s="7"/>
      <c r="K43" s="7"/>
      <c r="L43" s="7"/>
      <c r="M43" s="7"/>
      <c r="N43" s="7"/>
      <c r="O43" s="7"/>
      <c r="P43" s="7"/>
      <c r="Q43" s="7"/>
      <c r="R43" s="7"/>
      <c r="S43" s="7"/>
      <c r="T43" s="7"/>
      <c r="U43" s="7"/>
      <c r="V43" s="7"/>
    </row>
    <row r="44">
      <c r="A44" s="24"/>
      <c r="B44" s="7"/>
      <c r="C44" s="7"/>
      <c r="D44" s="7"/>
      <c r="E44" s="7"/>
      <c r="F44" s="7"/>
      <c r="G44" s="7"/>
      <c r="H44" s="7"/>
      <c r="I44" s="7"/>
      <c r="J44" s="7"/>
      <c r="K44" s="7"/>
      <c r="L44" s="7"/>
      <c r="M44" s="7"/>
      <c r="N44" s="7"/>
      <c r="O44" s="7"/>
      <c r="P44" s="7"/>
      <c r="Q44" s="7"/>
      <c r="R44" s="7"/>
      <c r="S44" s="7"/>
      <c r="T44" s="7"/>
      <c r="U44" s="7"/>
      <c r="V44" s="7"/>
    </row>
    <row r="45">
      <c r="A45" s="24"/>
      <c r="B45" s="7"/>
      <c r="C45" s="7"/>
      <c r="D45" s="7"/>
      <c r="E45" s="7"/>
      <c r="F45" s="7"/>
      <c r="G45" s="7"/>
      <c r="H45" s="7"/>
      <c r="I45" s="7"/>
      <c r="J45" s="7"/>
      <c r="K45" s="7"/>
      <c r="L45" s="7"/>
      <c r="M45" s="7"/>
      <c r="N45" s="7"/>
      <c r="O45" s="7"/>
      <c r="P45" s="7"/>
      <c r="Q45" s="7"/>
      <c r="R45" s="7"/>
      <c r="S45" s="7"/>
      <c r="T45" s="7"/>
      <c r="U45" s="7"/>
      <c r="V45" s="7"/>
    </row>
    <row r="46">
      <c r="A46" s="24"/>
      <c r="B46" s="7"/>
      <c r="C46" s="7"/>
      <c r="D46" s="7"/>
      <c r="E46" s="7"/>
      <c r="F46" s="7"/>
      <c r="G46" s="7"/>
      <c r="H46" s="7"/>
      <c r="I46" s="7"/>
      <c r="J46" s="7"/>
      <c r="K46" s="7"/>
      <c r="L46" s="7"/>
      <c r="M46" s="7"/>
      <c r="N46" s="7"/>
      <c r="O46" s="7"/>
      <c r="P46" s="7"/>
      <c r="Q46" s="7"/>
      <c r="R46" s="7"/>
      <c r="S46" s="7"/>
      <c r="T46" s="7"/>
      <c r="U46" s="7"/>
      <c r="V46" s="7"/>
    </row>
    <row r="47">
      <c r="A47" s="24"/>
      <c r="B47" s="7"/>
      <c r="C47" s="7"/>
      <c r="D47" s="7"/>
      <c r="E47" s="7"/>
      <c r="F47" s="7"/>
      <c r="G47" s="7"/>
      <c r="H47" s="7"/>
      <c r="I47" s="7"/>
      <c r="J47" s="7"/>
      <c r="K47" s="7"/>
      <c r="L47" s="7"/>
      <c r="M47" s="7"/>
      <c r="N47" s="7"/>
      <c r="O47" s="7"/>
      <c r="P47" s="7"/>
      <c r="Q47" s="7"/>
      <c r="R47" s="7"/>
      <c r="S47" s="7"/>
      <c r="T47" s="7"/>
      <c r="U47" s="7"/>
      <c r="V47" s="7"/>
    </row>
    <row r="48">
      <c r="A48" s="24"/>
      <c r="B48" s="7"/>
      <c r="C48" s="7"/>
      <c r="D48" s="7"/>
      <c r="E48" s="7"/>
      <c r="F48" s="7"/>
      <c r="G48" s="7"/>
      <c r="H48" s="7"/>
      <c r="I48" s="7"/>
      <c r="J48" s="7"/>
      <c r="K48" s="7"/>
      <c r="L48" s="7"/>
      <c r="M48" s="7"/>
      <c r="N48" s="7"/>
      <c r="O48" s="7"/>
      <c r="P48" s="7"/>
      <c r="Q48" s="7"/>
      <c r="R48" s="7"/>
      <c r="S48" s="7"/>
      <c r="T48" s="7"/>
      <c r="U48" s="7"/>
      <c r="V48" s="7"/>
    </row>
    <row r="49">
      <c r="A49" s="24"/>
      <c r="B49" s="7"/>
      <c r="C49" s="7"/>
      <c r="D49" s="7"/>
      <c r="E49" s="7"/>
      <c r="F49" s="7"/>
      <c r="G49" s="7"/>
      <c r="H49" s="7"/>
      <c r="I49" s="7"/>
      <c r="J49" s="7"/>
      <c r="K49" s="7"/>
      <c r="L49" s="7"/>
      <c r="M49" s="7"/>
      <c r="N49" s="7"/>
      <c r="O49" s="7"/>
      <c r="P49" s="7"/>
      <c r="Q49" s="7"/>
      <c r="R49" s="7"/>
      <c r="S49" s="7"/>
      <c r="T49" s="7"/>
      <c r="U49" s="7"/>
      <c r="V49" s="7"/>
    </row>
    <row r="50">
      <c r="A50" s="24"/>
      <c r="B50" s="7"/>
      <c r="C50" s="7"/>
      <c r="D50" s="7"/>
      <c r="E50" s="7"/>
      <c r="F50" s="7"/>
      <c r="G50" s="7"/>
      <c r="H50" s="7"/>
      <c r="I50" s="7"/>
      <c r="J50" s="7"/>
      <c r="K50" s="7"/>
      <c r="L50" s="7"/>
      <c r="M50" s="7"/>
      <c r="N50" s="7"/>
      <c r="O50" s="7"/>
      <c r="P50" s="7"/>
      <c r="Q50" s="7"/>
      <c r="R50" s="7"/>
      <c r="S50" s="7"/>
      <c r="T50" s="7"/>
      <c r="U50" s="7"/>
      <c r="V50" s="7"/>
    </row>
    <row r="51">
      <c r="A51" s="24"/>
      <c r="B51" s="7"/>
      <c r="C51" s="7"/>
      <c r="D51" s="7"/>
      <c r="E51" s="7"/>
      <c r="F51" s="7"/>
      <c r="G51" s="7"/>
      <c r="H51" s="7"/>
      <c r="I51" s="7"/>
      <c r="J51" s="7"/>
      <c r="K51" s="7"/>
      <c r="L51" s="7"/>
      <c r="M51" s="7"/>
      <c r="N51" s="7"/>
      <c r="O51" s="7"/>
      <c r="P51" s="7"/>
      <c r="Q51" s="7"/>
      <c r="R51" s="7"/>
      <c r="S51" s="7"/>
      <c r="T51" s="7"/>
      <c r="U51" s="7"/>
      <c r="V51" s="7"/>
    </row>
    <row r="52">
      <c r="A52" s="24"/>
      <c r="B52" s="7"/>
      <c r="C52" s="7"/>
      <c r="D52" s="7"/>
      <c r="E52" s="7"/>
      <c r="F52" s="7"/>
      <c r="G52" s="7"/>
      <c r="H52" s="7"/>
      <c r="I52" s="7"/>
      <c r="J52" s="7"/>
      <c r="K52" s="7"/>
      <c r="L52" s="7"/>
      <c r="M52" s="7"/>
      <c r="N52" s="7"/>
      <c r="O52" s="7"/>
      <c r="P52" s="7"/>
      <c r="Q52" s="7"/>
      <c r="R52" s="7"/>
      <c r="S52" s="7"/>
      <c r="T52" s="7"/>
      <c r="U52" s="7"/>
      <c r="V52" s="7"/>
    </row>
    <row r="53">
      <c r="A53" s="24"/>
      <c r="B53" s="7"/>
      <c r="C53" s="7"/>
      <c r="D53" s="7"/>
      <c r="E53" s="7"/>
      <c r="F53" s="7"/>
      <c r="G53" s="7"/>
      <c r="H53" s="7"/>
      <c r="I53" s="7"/>
      <c r="J53" s="7"/>
      <c r="K53" s="7"/>
      <c r="L53" s="7"/>
      <c r="M53" s="7"/>
      <c r="N53" s="7"/>
      <c r="O53" s="7"/>
      <c r="P53" s="7"/>
      <c r="Q53" s="7"/>
      <c r="R53" s="7"/>
      <c r="S53" s="7"/>
      <c r="T53" s="7"/>
      <c r="U53" s="7"/>
      <c r="V53" s="7"/>
    </row>
    <row r="54">
      <c r="A54" s="24"/>
      <c r="B54" s="7"/>
      <c r="C54" s="7"/>
      <c r="D54" s="7"/>
      <c r="E54" s="7"/>
      <c r="F54" s="7"/>
      <c r="G54" s="7"/>
      <c r="H54" s="7"/>
      <c r="I54" s="7"/>
      <c r="J54" s="7"/>
      <c r="K54" s="7"/>
      <c r="L54" s="7"/>
      <c r="M54" s="7"/>
      <c r="N54" s="7"/>
      <c r="O54" s="7"/>
      <c r="P54" s="7"/>
      <c r="Q54" s="7"/>
      <c r="R54" s="7"/>
      <c r="S54" s="7"/>
      <c r="T54" s="7"/>
      <c r="U54" s="7"/>
      <c r="V54" s="7"/>
    </row>
    <row r="55">
      <c r="A55" s="24"/>
      <c r="B55" s="7"/>
      <c r="C55" s="7"/>
      <c r="D55" s="7"/>
      <c r="E55" s="7"/>
      <c r="F55" s="7"/>
      <c r="G55" s="7"/>
      <c r="H55" s="7"/>
      <c r="I55" s="7"/>
      <c r="J55" s="7"/>
      <c r="K55" s="7"/>
      <c r="L55" s="7"/>
      <c r="M55" s="7"/>
      <c r="N55" s="7"/>
      <c r="O55" s="7"/>
      <c r="P55" s="7"/>
      <c r="Q55" s="7"/>
      <c r="R55" s="7"/>
      <c r="S55" s="7"/>
      <c r="T55" s="7"/>
      <c r="U55" s="7"/>
      <c r="V55" s="7"/>
    </row>
    <row r="56">
      <c r="A56" s="24"/>
      <c r="B56" s="7"/>
      <c r="C56" s="7"/>
      <c r="D56" s="7"/>
      <c r="E56" s="7"/>
      <c r="F56" s="7"/>
      <c r="G56" s="7"/>
      <c r="H56" s="7"/>
      <c r="I56" s="7"/>
      <c r="J56" s="7"/>
      <c r="K56" s="7"/>
      <c r="L56" s="7"/>
      <c r="M56" s="7"/>
      <c r="N56" s="7"/>
      <c r="O56" s="7"/>
      <c r="P56" s="7"/>
      <c r="Q56" s="7"/>
      <c r="R56" s="7"/>
      <c r="S56" s="7"/>
      <c r="T56" s="7"/>
      <c r="U56" s="7"/>
      <c r="V56" s="7"/>
    </row>
    <row r="57">
      <c r="A57" s="24"/>
      <c r="B57" s="7"/>
      <c r="C57" s="7"/>
      <c r="D57" s="7"/>
      <c r="E57" s="7"/>
      <c r="F57" s="7"/>
      <c r="G57" s="7"/>
      <c r="H57" s="7"/>
      <c r="I57" s="7"/>
      <c r="J57" s="7"/>
      <c r="K57" s="7"/>
      <c r="L57" s="7"/>
      <c r="M57" s="7"/>
      <c r="N57" s="7"/>
      <c r="O57" s="7"/>
      <c r="P57" s="7"/>
      <c r="Q57" s="7"/>
      <c r="R57" s="7"/>
      <c r="S57" s="7"/>
      <c r="T57" s="7"/>
      <c r="U57" s="7"/>
      <c r="V57" s="7"/>
    </row>
    <row r="58">
      <c r="A58" s="24"/>
      <c r="B58" s="7"/>
      <c r="C58" s="7"/>
      <c r="D58" s="7"/>
      <c r="E58" s="7"/>
      <c r="F58" s="7"/>
      <c r="G58" s="7"/>
      <c r="H58" s="7"/>
      <c r="I58" s="7"/>
      <c r="J58" s="7"/>
      <c r="K58" s="7"/>
      <c r="L58" s="7"/>
      <c r="M58" s="7"/>
      <c r="N58" s="7"/>
      <c r="O58" s="7"/>
      <c r="P58" s="7"/>
      <c r="Q58" s="7"/>
      <c r="R58" s="7"/>
      <c r="S58" s="7"/>
      <c r="T58" s="7"/>
      <c r="U58" s="7"/>
      <c r="V58" s="7"/>
    </row>
    <row r="59">
      <c r="A59" s="24"/>
      <c r="B59" s="7"/>
      <c r="C59" s="7"/>
      <c r="D59" s="7"/>
      <c r="E59" s="7"/>
      <c r="F59" s="7"/>
      <c r="G59" s="7"/>
      <c r="H59" s="7"/>
      <c r="I59" s="7"/>
      <c r="J59" s="7"/>
      <c r="K59" s="7"/>
      <c r="L59" s="7"/>
      <c r="M59" s="7"/>
      <c r="N59" s="7"/>
      <c r="O59" s="7"/>
      <c r="P59" s="7"/>
      <c r="Q59" s="7"/>
      <c r="R59" s="7"/>
      <c r="S59" s="7"/>
      <c r="T59" s="7"/>
      <c r="U59" s="7"/>
      <c r="V59" s="7"/>
    </row>
    <row r="60">
      <c r="A60" s="24"/>
      <c r="B60" s="7"/>
      <c r="C60" s="7"/>
      <c r="D60" s="7"/>
      <c r="E60" s="7"/>
      <c r="F60" s="7"/>
      <c r="G60" s="7"/>
      <c r="H60" s="7"/>
      <c r="I60" s="7"/>
      <c r="J60" s="7"/>
      <c r="K60" s="7"/>
      <c r="L60" s="7"/>
      <c r="M60" s="7"/>
      <c r="N60" s="7"/>
      <c r="O60" s="7"/>
      <c r="P60" s="7"/>
      <c r="Q60" s="7"/>
      <c r="R60" s="7"/>
      <c r="S60" s="7"/>
      <c r="T60" s="7"/>
      <c r="U60" s="7"/>
      <c r="V60" s="7"/>
    </row>
    <row r="61">
      <c r="A61" s="24"/>
      <c r="B61" s="7"/>
      <c r="C61" s="7"/>
      <c r="D61" s="7"/>
      <c r="E61" s="7"/>
      <c r="F61" s="7"/>
      <c r="G61" s="7"/>
      <c r="H61" s="7"/>
      <c r="I61" s="7"/>
      <c r="J61" s="7"/>
      <c r="K61" s="7"/>
      <c r="L61" s="7"/>
      <c r="M61" s="7"/>
      <c r="N61" s="7"/>
      <c r="O61" s="7"/>
      <c r="P61" s="7"/>
      <c r="Q61" s="7"/>
      <c r="R61" s="7"/>
      <c r="S61" s="7"/>
      <c r="T61" s="7"/>
      <c r="U61" s="7"/>
      <c r="V61" s="7"/>
    </row>
    <row r="62">
      <c r="A62" s="24"/>
      <c r="B62" s="7"/>
      <c r="C62" s="7"/>
      <c r="D62" s="7"/>
      <c r="E62" s="7"/>
      <c r="F62" s="7"/>
      <c r="G62" s="7"/>
      <c r="H62" s="7"/>
      <c r="I62" s="7"/>
      <c r="J62" s="7"/>
      <c r="K62" s="7"/>
      <c r="L62" s="7"/>
      <c r="M62" s="7"/>
      <c r="N62" s="7"/>
      <c r="O62" s="7"/>
      <c r="P62" s="7"/>
      <c r="Q62" s="7"/>
      <c r="R62" s="7"/>
      <c r="S62" s="7"/>
      <c r="T62" s="7"/>
      <c r="U62" s="7"/>
      <c r="V62" s="7"/>
    </row>
    <row r="63">
      <c r="A63" s="24"/>
      <c r="B63" s="7"/>
      <c r="C63" s="7"/>
      <c r="D63" s="7"/>
      <c r="E63" s="7"/>
      <c r="F63" s="7"/>
      <c r="G63" s="7"/>
      <c r="H63" s="7"/>
      <c r="I63" s="7"/>
      <c r="J63" s="7"/>
      <c r="K63" s="7"/>
      <c r="L63" s="7"/>
      <c r="M63" s="7"/>
      <c r="N63" s="7"/>
      <c r="O63" s="7"/>
      <c r="P63" s="7"/>
      <c r="Q63" s="7"/>
      <c r="R63" s="7"/>
      <c r="S63" s="7"/>
      <c r="T63" s="7"/>
      <c r="U63" s="7"/>
      <c r="V63" s="7"/>
    </row>
    <row r="64">
      <c r="A64" s="24"/>
      <c r="B64" s="7"/>
      <c r="C64" s="7"/>
      <c r="D64" s="7"/>
      <c r="E64" s="7"/>
      <c r="F64" s="7"/>
      <c r="G64" s="7"/>
      <c r="H64" s="7"/>
      <c r="I64" s="7"/>
      <c r="J64" s="7"/>
      <c r="K64" s="7"/>
      <c r="L64" s="7"/>
      <c r="M64" s="7"/>
      <c r="N64" s="7"/>
      <c r="O64" s="7"/>
      <c r="P64" s="7"/>
      <c r="Q64" s="7"/>
      <c r="R64" s="7"/>
      <c r="S64" s="7"/>
      <c r="T64" s="7"/>
      <c r="U64" s="7"/>
      <c r="V64" s="7"/>
    </row>
    <row r="65">
      <c r="A65" s="24"/>
      <c r="B65" s="7"/>
      <c r="C65" s="7"/>
      <c r="D65" s="7"/>
      <c r="E65" s="7"/>
      <c r="F65" s="7"/>
      <c r="G65" s="7"/>
      <c r="H65" s="7"/>
      <c r="I65" s="7"/>
      <c r="J65" s="7"/>
      <c r="K65" s="7"/>
      <c r="L65" s="7"/>
      <c r="M65" s="7"/>
      <c r="N65" s="7"/>
      <c r="O65" s="7"/>
      <c r="P65" s="7"/>
      <c r="Q65" s="7"/>
      <c r="R65" s="7"/>
      <c r="S65" s="7"/>
      <c r="T65" s="7"/>
      <c r="U65" s="7"/>
      <c r="V65" s="7"/>
    </row>
    <row r="66">
      <c r="A66" s="24"/>
      <c r="B66" s="7"/>
      <c r="C66" s="7"/>
      <c r="D66" s="7"/>
      <c r="E66" s="7"/>
      <c r="F66" s="7"/>
      <c r="G66" s="7"/>
      <c r="H66" s="7"/>
      <c r="I66" s="7"/>
      <c r="J66" s="7"/>
      <c r="K66" s="7"/>
      <c r="L66" s="7"/>
      <c r="M66" s="7"/>
      <c r="N66" s="7"/>
      <c r="O66" s="7"/>
      <c r="P66" s="7"/>
      <c r="Q66" s="7"/>
      <c r="R66" s="7"/>
      <c r="S66" s="7"/>
      <c r="T66" s="7"/>
      <c r="U66" s="7"/>
      <c r="V66" s="7"/>
    </row>
    <row r="67">
      <c r="A67" s="24"/>
      <c r="B67" s="7"/>
      <c r="C67" s="7"/>
      <c r="D67" s="7"/>
      <c r="E67" s="7"/>
      <c r="F67" s="7"/>
      <c r="G67" s="7"/>
      <c r="H67" s="7"/>
      <c r="I67" s="7"/>
      <c r="J67" s="7"/>
      <c r="K67" s="7"/>
      <c r="L67" s="7"/>
      <c r="M67" s="7"/>
      <c r="N67" s="7"/>
      <c r="O67" s="7"/>
      <c r="P67" s="7"/>
      <c r="Q67" s="7"/>
      <c r="R67" s="7"/>
      <c r="S67" s="7"/>
      <c r="T67" s="7"/>
      <c r="U67" s="7"/>
      <c r="V67" s="7"/>
    </row>
    <row r="68">
      <c r="A68" s="24"/>
      <c r="B68" s="7"/>
      <c r="C68" s="7"/>
      <c r="D68" s="7"/>
      <c r="E68" s="7"/>
      <c r="F68" s="7"/>
      <c r="G68" s="7"/>
      <c r="H68" s="7"/>
      <c r="I68" s="7"/>
      <c r="J68" s="7"/>
      <c r="K68" s="7"/>
      <c r="L68" s="7"/>
      <c r="M68" s="7"/>
      <c r="N68" s="7"/>
      <c r="O68" s="7"/>
      <c r="P68" s="7"/>
      <c r="Q68" s="7"/>
      <c r="R68" s="7"/>
      <c r="S68" s="7"/>
      <c r="T68" s="7"/>
      <c r="U68" s="7"/>
      <c r="V68" s="7"/>
    </row>
    <row r="69">
      <c r="A69" s="24"/>
      <c r="B69" s="7"/>
      <c r="C69" s="7"/>
      <c r="D69" s="7"/>
      <c r="E69" s="7"/>
      <c r="F69" s="7"/>
      <c r="G69" s="7"/>
      <c r="H69" s="7"/>
      <c r="I69" s="7"/>
      <c r="J69" s="7"/>
      <c r="K69" s="7"/>
      <c r="L69" s="7"/>
      <c r="M69" s="7"/>
      <c r="N69" s="7"/>
      <c r="O69" s="7"/>
      <c r="P69" s="7"/>
      <c r="Q69" s="7"/>
      <c r="R69" s="7"/>
      <c r="S69" s="7"/>
      <c r="T69" s="7"/>
      <c r="U69" s="7"/>
      <c r="V69" s="7"/>
    </row>
    <row r="70">
      <c r="A70" s="24"/>
      <c r="B70" s="7"/>
      <c r="C70" s="7"/>
      <c r="D70" s="7"/>
      <c r="E70" s="7"/>
      <c r="F70" s="7"/>
      <c r="G70" s="7"/>
      <c r="H70" s="7"/>
      <c r="I70" s="7"/>
      <c r="J70" s="7"/>
      <c r="K70" s="7"/>
      <c r="L70" s="7"/>
      <c r="M70" s="7"/>
      <c r="N70" s="7"/>
      <c r="O70" s="7"/>
      <c r="P70" s="7"/>
      <c r="Q70" s="7"/>
      <c r="R70" s="7"/>
      <c r="S70" s="7"/>
      <c r="T70" s="7"/>
      <c r="U70" s="7"/>
      <c r="V70" s="7"/>
    </row>
    <row r="71">
      <c r="A71" s="24"/>
      <c r="B71" s="7"/>
      <c r="C71" s="7"/>
      <c r="D71" s="7"/>
      <c r="E71" s="7"/>
      <c r="F71" s="7"/>
      <c r="G71" s="7"/>
      <c r="H71" s="7"/>
      <c r="I71" s="7"/>
      <c r="J71" s="7"/>
      <c r="K71" s="7"/>
      <c r="L71" s="7"/>
      <c r="M71" s="7"/>
      <c r="N71" s="7"/>
      <c r="O71" s="7"/>
      <c r="P71" s="7"/>
      <c r="Q71" s="7"/>
      <c r="R71" s="7"/>
      <c r="S71" s="7"/>
      <c r="T71" s="7"/>
      <c r="U71" s="7"/>
      <c r="V71" s="7"/>
    </row>
    <row r="72">
      <c r="A72" s="24"/>
      <c r="B72" s="7"/>
      <c r="C72" s="7"/>
      <c r="D72" s="7"/>
      <c r="E72" s="7"/>
      <c r="F72" s="7"/>
      <c r="G72" s="7"/>
      <c r="H72" s="7"/>
      <c r="I72" s="7"/>
      <c r="J72" s="7"/>
      <c r="K72" s="7"/>
      <c r="L72" s="7"/>
      <c r="M72" s="7"/>
      <c r="N72" s="7"/>
      <c r="O72" s="7"/>
      <c r="P72" s="7"/>
      <c r="Q72" s="7"/>
      <c r="R72" s="7"/>
      <c r="S72" s="7"/>
      <c r="T72" s="7"/>
      <c r="U72" s="7"/>
      <c r="V72" s="7"/>
    </row>
    <row r="73">
      <c r="A73" s="24"/>
      <c r="B73" s="7"/>
      <c r="C73" s="7"/>
      <c r="D73" s="7"/>
      <c r="E73" s="7"/>
      <c r="F73" s="7"/>
      <c r="G73" s="7"/>
      <c r="H73" s="7"/>
      <c r="I73" s="7"/>
      <c r="J73" s="7"/>
      <c r="K73" s="7"/>
      <c r="L73" s="7"/>
      <c r="M73" s="7"/>
      <c r="N73" s="7"/>
      <c r="O73" s="7"/>
      <c r="P73" s="7"/>
      <c r="Q73" s="7"/>
      <c r="R73" s="7"/>
      <c r="S73" s="7"/>
      <c r="T73" s="7"/>
      <c r="U73" s="7"/>
      <c r="V73" s="7"/>
    </row>
    <row r="74">
      <c r="A74" s="24"/>
      <c r="B74" s="7"/>
      <c r="C74" s="7"/>
      <c r="D74" s="7"/>
      <c r="E74" s="7"/>
      <c r="F74" s="7"/>
      <c r="G74" s="7"/>
      <c r="H74" s="7"/>
      <c r="I74" s="7"/>
      <c r="J74" s="7"/>
      <c r="K74" s="7"/>
      <c r="L74" s="7"/>
      <c r="M74" s="7"/>
      <c r="N74" s="7"/>
      <c r="O74" s="7"/>
      <c r="P74" s="7"/>
      <c r="Q74" s="7"/>
      <c r="R74" s="7"/>
      <c r="S74" s="7"/>
      <c r="T74" s="7"/>
      <c r="U74" s="7"/>
      <c r="V74" s="7"/>
    </row>
    <row r="75">
      <c r="A75" s="24"/>
      <c r="B75" s="7"/>
      <c r="C75" s="7"/>
      <c r="D75" s="7"/>
      <c r="E75" s="7"/>
      <c r="F75" s="7"/>
      <c r="G75" s="7"/>
      <c r="H75" s="7"/>
      <c r="I75" s="7"/>
      <c r="J75" s="7"/>
      <c r="K75" s="7"/>
      <c r="L75" s="7"/>
      <c r="M75" s="7"/>
      <c r="N75" s="7"/>
      <c r="O75" s="7"/>
      <c r="P75" s="7"/>
      <c r="Q75" s="7"/>
      <c r="R75" s="7"/>
      <c r="S75" s="7"/>
      <c r="T75" s="7"/>
      <c r="U75" s="7"/>
      <c r="V75" s="7"/>
    </row>
    <row r="76">
      <c r="A76" s="24"/>
      <c r="B76" s="7"/>
      <c r="C76" s="7"/>
      <c r="D76" s="7"/>
      <c r="E76" s="7"/>
      <c r="F76" s="7"/>
      <c r="G76" s="7"/>
      <c r="H76" s="7"/>
      <c r="I76" s="7"/>
      <c r="J76" s="7"/>
      <c r="K76" s="7"/>
      <c r="L76" s="7"/>
      <c r="M76" s="7"/>
      <c r="N76" s="7"/>
      <c r="O76" s="7"/>
      <c r="P76" s="7"/>
      <c r="Q76" s="7"/>
      <c r="R76" s="7"/>
      <c r="S76" s="7"/>
      <c r="T76" s="7"/>
      <c r="U76" s="7"/>
      <c r="V76" s="7"/>
    </row>
    <row r="77">
      <c r="A77" s="24"/>
      <c r="B77" s="7"/>
      <c r="C77" s="7"/>
      <c r="D77" s="7"/>
      <c r="E77" s="7"/>
      <c r="F77" s="7"/>
      <c r="G77" s="7"/>
      <c r="H77" s="7"/>
      <c r="I77" s="7"/>
      <c r="J77" s="7"/>
      <c r="K77" s="7"/>
      <c r="L77" s="7"/>
      <c r="M77" s="7"/>
      <c r="N77" s="7"/>
      <c r="O77" s="7"/>
      <c r="P77" s="7"/>
      <c r="Q77" s="7"/>
      <c r="R77" s="7"/>
      <c r="S77" s="7"/>
      <c r="T77" s="7"/>
      <c r="U77" s="7"/>
      <c r="V77" s="7"/>
    </row>
    <row r="78">
      <c r="A78" s="24"/>
      <c r="B78" s="7"/>
      <c r="C78" s="7"/>
      <c r="D78" s="7"/>
      <c r="E78" s="7"/>
      <c r="F78" s="7"/>
      <c r="G78" s="7"/>
      <c r="H78" s="7"/>
      <c r="I78" s="7"/>
      <c r="J78" s="7"/>
      <c r="K78" s="7"/>
      <c r="L78" s="7"/>
      <c r="M78" s="7"/>
      <c r="N78" s="7"/>
      <c r="O78" s="7"/>
      <c r="P78" s="7"/>
      <c r="Q78" s="7"/>
      <c r="R78" s="7"/>
      <c r="S78" s="7"/>
      <c r="T78" s="7"/>
      <c r="U78" s="7"/>
      <c r="V78" s="7"/>
    </row>
    <row r="79">
      <c r="A79" s="24"/>
      <c r="B79" s="7"/>
      <c r="C79" s="7"/>
      <c r="D79" s="7"/>
      <c r="E79" s="7"/>
      <c r="F79" s="7"/>
      <c r="G79" s="7"/>
      <c r="H79" s="7"/>
      <c r="I79" s="7"/>
      <c r="J79" s="7"/>
      <c r="K79" s="7"/>
      <c r="L79" s="7"/>
      <c r="M79" s="7"/>
      <c r="N79" s="7"/>
      <c r="O79" s="7"/>
      <c r="P79" s="7"/>
      <c r="Q79" s="7"/>
      <c r="R79" s="7"/>
      <c r="S79" s="7"/>
      <c r="T79" s="7"/>
      <c r="U79" s="7"/>
      <c r="V79" s="7"/>
    </row>
    <row r="80">
      <c r="A80" s="24"/>
      <c r="B80" s="7"/>
      <c r="C80" s="7"/>
      <c r="D80" s="7"/>
      <c r="E80" s="7"/>
      <c r="F80" s="7"/>
      <c r="G80" s="7"/>
      <c r="H80" s="7"/>
      <c r="I80" s="7"/>
      <c r="J80" s="7"/>
      <c r="K80" s="7"/>
      <c r="L80" s="7"/>
      <c r="M80" s="7"/>
      <c r="N80" s="7"/>
      <c r="O80" s="7"/>
      <c r="P80" s="7"/>
      <c r="Q80" s="7"/>
      <c r="R80" s="7"/>
      <c r="S80" s="7"/>
      <c r="T80" s="7"/>
      <c r="U80" s="7"/>
      <c r="V80" s="7"/>
    </row>
    <row r="81">
      <c r="A81" s="24"/>
      <c r="B81" s="7"/>
      <c r="C81" s="7"/>
      <c r="D81" s="7"/>
      <c r="E81" s="7"/>
      <c r="F81" s="7"/>
      <c r="G81" s="7"/>
      <c r="H81" s="7"/>
      <c r="I81" s="7"/>
      <c r="J81" s="7"/>
      <c r="K81" s="7"/>
      <c r="L81" s="7"/>
      <c r="M81" s="7"/>
      <c r="N81" s="7"/>
      <c r="O81" s="7"/>
      <c r="P81" s="7"/>
      <c r="Q81" s="7"/>
      <c r="R81" s="7"/>
      <c r="S81" s="7"/>
      <c r="T81" s="7"/>
      <c r="U81" s="7"/>
      <c r="V81" s="7"/>
    </row>
    <row r="82">
      <c r="A82" s="24"/>
      <c r="B82" s="7"/>
      <c r="C82" s="7"/>
      <c r="D82" s="7"/>
      <c r="E82" s="7"/>
      <c r="F82" s="7"/>
      <c r="G82" s="7"/>
      <c r="H82" s="7"/>
      <c r="I82" s="7"/>
      <c r="J82" s="7"/>
      <c r="K82" s="7"/>
      <c r="L82" s="7"/>
      <c r="M82" s="7"/>
      <c r="N82" s="7"/>
      <c r="O82" s="7"/>
      <c r="P82" s="7"/>
      <c r="Q82" s="7"/>
      <c r="R82" s="7"/>
      <c r="S82" s="7"/>
      <c r="T82" s="7"/>
      <c r="U82" s="7"/>
      <c r="V82" s="7"/>
    </row>
    <row r="83">
      <c r="A83" s="24"/>
      <c r="B83" s="7"/>
      <c r="C83" s="7"/>
      <c r="D83" s="7"/>
      <c r="E83" s="7"/>
      <c r="F83" s="7"/>
      <c r="G83" s="7"/>
      <c r="H83" s="7"/>
      <c r="I83" s="7"/>
      <c r="J83" s="7"/>
      <c r="K83" s="7"/>
      <c r="L83" s="7"/>
      <c r="M83" s="7"/>
      <c r="N83" s="7"/>
      <c r="O83" s="7"/>
      <c r="P83" s="7"/>
      <c r="Q83" s="7"/>
      <c r="R83" s="7"/>
      <c r="S83" s="7"/>
      <c r="T83" s="7"/>
      <c r="U83" s="7"/>
      <c r="V83" s="7"/>
    </row>
    <row r="84">
      <c r="A84" s="24"/>
      <c r="B84" s="7"/>
      <c r="C84" s="7"/>
      <c r="D84" s="7"/>
      <c r="E84" s="7"/>
      <c r="F84" s="7"/>
      <c r="G84" s="7"/>
      <c r="H84" s="7"/>
      <c r="I84" s="7"/>
      <c r="J84" s="7"/>
      <c r="K84" s="7"/>
      <c r="L84" s="7"/>
      <c r="M84" s="7"/>
      <c r="N84" s="7"/>
      <c r="O84" s="7"/>
      <c r="P84" s="7"/>
      <c r="Q84" s="7"/>
      <c r="R84" s="7"/>
      <c r="S84" s="7"/>
      <c r="T84" s="7"/>
      <c r="U84" s="7"/>
      <c r="V84" s="7"/>
    </row>
    <row r="85">
      <c r="A85" s="24"/>
      <c r="B85" s="7"/>
      <c r="C85" s="7"/>
      <c r="D85" s="7"/>
      <c r="E85" s="7"/>
      <c r="F85" s="7"/>
      <c r="G85" s="7"/>
      <c r="H85" s="7"/>
      <c r="I85" s="7"/>
      <c r="J85" s="7"/>
      <c r="K85" s="7"/>
      <c r="L85" s="7"/>
      <c r="M85" s="7"/>
      <c r="N85" s="7"/>
      <c r="O85" s="7"/>
      <c r="P85" s="7"/>
      <c r="Q85" s="7"/>
      <c r="R85" s="7"/>
      <c r="S85" s="7"/>
      <c r="T85" s="7"/>
      <c r="U85" s="7"/>
      <c r="V85" s="7"/>
    </row>
    <row r="86">
      <c r="A86" s="24"/>
      <c r="B86" s="7"/>
      <c r="C86" s="7"/>
      <c r="D86" s="7"/>
      <c r="E86" s="7"/>
      <c r="F86" s="7"/>
      <c r="G86" s="7"/>
      <c r="H86" s="7"/>
      <c r="I86" s="7"/>
      <c r="J86" s="7"/>
      <c r="K86" s="7"/>
      <c r="L86" s="7"/>
      <c r="M86" s="7"/>
      <c r="N86" s="7"/>
      <c r="O86" s="7"/>
      <c r="P86" s="7"/>
      <c r="Q86" s="7"/>
      <c r="R86" s="7"/>
      <c r="S86" s="7"/>
      <c r="T86" s="7"/>
      <c r="U86" s="7"/>
      <c r="V86" s="7"/>
    </row>
    <row r="87">
      <c r="A87" s="24"/>
      <c r="B87" s="7"/>
      <c r="C87" s="7"/>
      <c r="D87" s="7"/>
      <c r="E87" s="7"/>
      <c r="F87" s="7"/>
      <c r="G87" s="7"/>
      <c r="H87" s="7"/>
      <c r="I87" s="7"/>
      <c r="J87" s="7"/>
      <c r="K87" s="7"/>
      <c r="L87" s="7"/>
      <c r="M87" s="7"/>
      <c r="N87" s="7"/>
      <c r="O87" s="7"/>
      <c r="P87" s="7"/>
      <c r="Q87" s="7"/>
      <c r="R87" s="7"/>
      <c r="S87" s="7"/>
      <c r="T87" s="7"/>
      <c r="U87" s="7"/>
      <c r="V87" s="7"/>
    </row>
    <row r="88">
      <c r="A88" s="24"/>
      <c r="B88" s="7"/>
      <c r="C88" s="7"/>
      <c r="D88" s="7"/>
      <c r="E88" s="7"/>
      <c r="F88" s="7"/>
      <c r="G88" s="7"/>
      <c r="H88" s="7"/>
      <c r="I88" s="7"/>
      <c r="J88" s="7"/>
      <c r="K88" s="7"/>
      <c r="L88" s="7"/>
      <c r="M88" s="7"/>
      <c r="N88" s="7"/>
      <c r="O88" s="7"/>
      <c r="P88" s="7"/>
      <c r="Q88" s="7"/>
      <c r="R88" s="7"/>
      <c r="S88" s="7"/>
      <c r="T88" s="7"/>
      <c r="U88" s="7"/>
      <c r="V88" s="7"/>
    </row>
    <row r="89">
      <c r="A89" s="24"/>
      <c r="B89" s="7"/>
      <c r="C89" s="7"/>
      <c r="D89" s="7"/>
      <c r="E89" s="7"/>
      <c r="F89" s="7"/>
      <c r="G89" s="7"/>
      <c r="H89" s="7"/>
      <c r="I89" s="7"/>
      <c r="J89" s="7"/>
      <c r="K89" s="7"/>
      <c r="L89" s="7"/>
      <c r="M89" s="7"/>
      <c r="N89" s="7"/>
      <c r="O89" s="7"/>
      <c r="P89" s="7"/>
      <c r="Q89" s="7"/>
      <c r="R89" s="7"/>
      <c r="S89" s="7"/>
      <c r="T89" s="7"/>
      <c r="U89" s="7"/>
      <c r="V89" s="7"/>
    </row>
    <row r="90">
      <c r="A90" s="24"/>
      <c r="B90" s="7"/>
      <c r="C90" s="7"/>
      <c r="D90" s="7"/>
      <c r="E90" s="7"/>
      <c r="F90" s="7"/>
      <c r="G90" s="7"/>
      <c r="H90" s="7"/>
      <c r="I90" s="7"/>
      <c r="J90" s="7"/>
      <c r="K90" s="7"/>
      <c r="L90" s="7"/>
      <c r="M90" s="7"/>
      <c r="N90" s="7"/>
      <c r="O90" s="7"/>
      <c r="P90" s="7"/>
      <c r="Q90" s="7"/>
      <c r="R90" s="7"/>
      <c r="S90" s="7"/>
      <c r="T90" s="7"/>
      <c r="U90" s="7"/>
      <c r="V90" s="7"/>
    </row>
    <row r="91">
      <c r="A91" s="24"/>
      <c r="B91" s="7"/>
      <c r="C91" s="7"/>
      <c r="D91" s="7"/>
      <c r="E91" s="7"/>
      <c r="F91" s="7"/>
      <c r="G91" s="7"/>
      <c r="H91" s="7"/>
      <c r="I91" s="7"/>
      <c r="J91" s="7"/>
      <c r="K91" s="7"/>
      <c r="L91" s="7"/>
      <c r="M91" s="7"/>
      <c r="N91" s="7"/>
      <c r="O91" s="7"/>
      <c r="P91" s="7"/>
      <c r="Q91" s="7"/>
      <c r="R91" s="7"/>
      <c r="S91" s="7"/>
      <c r="T91" s="7"/>
      <c r="U91" s="7"/>
      <c r="V91" s="7"/>
    </row>
    <row r="92">
      <c r="A92" s="24"/>
      <c r="B92" s="7"/>
      <c r="C92" s="7"/>
      <c r="D92" s="7"/>
      <c r="E92" s="7"/>
      <c r="F92" s="7"/>
      <c r="G92" s="7"/>
      <c r="H92" s="7"/>
      <c r="I92" s="7"/>
      <c r="J92" s="7"/>
      <c r="K92" s="7"/>
      <c r="L92" s="7"/>
      <c r="M92" s="7"/>
      <c r="N92" s="7"/>
      <c r="O92" s="7"/>
      <c r="P92" s="7"/>
      <c r="Q92" s="7"/>
      <c r="R92" s="7"/>
      <c r="S92" s="7"/>
      <c r="T92" s="7"/>
      <c r="U92" s="7"/>
      <c r="V92" s="7"/>
    </row>
    <row r="93">
      <c r="A93" s="24"/>
      <c r="B93" s="7"/>
      <c r="C93" s="7"/>
      <c r="D93" s="7"/>
      <c r="E93" s="7"/>
      <c r="F93" s="7"/>
      <c r="G93" s="7"/>
      <c r="H93" s="7"/>
      <c r="I93" s="7"/>
      <c r="J93" s="7"/>
      <c r="K93" s="7"/>
      <c r="L93" s="7"/>
      <c r="M93" s="7"/>
      <c r="N93" s="7"/>
      <c r="O93" s="7"/>
      <c r="P93" s="7"/>
      <c r="Q93" s="7"/>
      <c r="R93" s="7"/>
      <c r="S93" s="7"/>
      <c r="T93" s="7"/>
      <c r="U93" s="7"/>
      <c r="V93" s="7"/>
    </row>
    <row r="94">
      <c r="A94" s="24"/>
      <c r="B94" s="7"/>
      <c r="C94" s="7"/>
      <c r="D94" s="7"/>
      <c r="E94" s="7"/>
      <c r="F94" s="7"/>
      <c r="G94" s="7"/>
      <c r="H94" s="7"/>
      <c r="I94" s="7"/>
      <c r="J94" s="7"/>
      <c r="K94" s="7"/>
      <c r="L94" s="7"/>
      <c r="M94" s="7"/>
      <c r="N94" s="7"/>
      <c r="O94" s="7"/>
      <c r="P94" s="7"/>
      <c r="Q94" s="7"/>
      <c r="R94" s="7"/>
      <c r="S94" s="7"/>
      <c r="T94" s="7"/>
      <c r="U94" s="7"/>
      <c r="V94" s="7"/>
    </row>
    <row r="95">
      <c r="A95" s="24"/>
      <c r="B95" s="7"/>
      <c r="C95" s="7"/>
      <c r="D95" s="7"/>
      <c r="E95" s="7"/>
      <c r="F95" s="7"/>
      <c r="G95" s="7"/>
      <c r="H95" s="7"/>
      <c r="I95" s="7"/>
      <c r="J95" s="7"/>
      <c r="K95" s="7"/>
      <c r="L95" s="7"/>
      <c r="M95" s="7"/>
      <c r="N95" s="7"/>
      <c r="O95" s="7"/>
      <c r="P95" s="7"/>
      <c r="Q95" s="7"/>
      <c r="R95" s="7"/>
      <c r="S95" s="7"/>
      <c r="T95" s="7"/>
      <c r="U95" s="7"/>
      <c r="V95" s="7"/>
    </row>
    <row r="96">
      <c r="A96" s="24"/>
      <c r="B96" s="7"/>
      <c r="C96" s="7"/>
      <c r="D96" s="7"/>
      <c r="E96" s="7"/>
      <c r="F96" s="7"/>
      <c r="G96" s="7"/>
      <c r="H96" s="7"/>
      <c r="I96" s="7"/>
      <c r="J96" s="7"/>
      <c r="K96" s="7"/>
      <c r="L96" s="7"/>
      <c r="M96" s="7"/>
      <c r="N96" s="7"/>
      <c r="O96" s="7"/>
      <c r="P96" s="7"/>
      <c r="Q96" s="7"/>
      <c r="R96" s="7"/>
      <c r="S96" s="7"/>
      <c r="T96" s="7"/>
      <c r="U96" s="7"/>
      <c r="V96" s="7"/>
    </row>
    <row r="97">
      <c r="A97" s="24"/>
      <c r="B97" s="7"/>
      <c r="C97" s="7"/>
      <c r="D97" s="7"/>
      <c r="E97" s="7"/>
      <c r="F97" s="7"/>
      <c r="G97" s="7"/>
      <c r="H97" s="7"/>
      <c r="I97" s="7"/>
      <c r="J97" s="7"/>
      <c r="K97" s="7"/>
      <c r="L97" s="7"/>
      <c r="M97" s="7"/>
      <c r="N97" s="7"/>
      <c r="O97" s="7"/>
      <c r="P97" s="7"/>
      <c r="Q97" s="7"/>
      <c r="R97" s="7"/>
      <c r="S97" s="7"/>
      <c r="T97" s="7"/>
      <c r="U97" s="7"/>
      <c r="V97" s="7"/>
    </row>
    <row r="98">
      <c r="A98" s="24"/>
      <c r="B98" s="7"/>
      <c r="C98" s="7"/>
      <c r="D98" s="7"/>
      <c r="E98" s="7"/>
      <c r="F98" s="7"/>
      <c r="G98" s="7"/>
      <c r="H98" s="7"/>
      <c r="I98" s="7"/>
      <c r="J98" s="7"/>
      <c r="K98" s="7"/>
      <c r="L98" s="7"/>
      <c r="M98" s="7"/>
      <c r="N98" s="7"/>
      <c r="O98" s="7"/>
      <c r="P98" s="7"/>
      <c r="Q98" s="7"/>
      <c r="R98" s="7"/>
      <c r="S98" s="7"/>
      <c r="T98" s="7"/>
      <c r="U98" s="7"/>
      <c r="V98" s="7"/>
    </row>
    <row r="99">
      <c r="A99" s="24"/>
      <c r="B99" s="7"/>
      <c r="C99" s="7"/>
      <c r="D99" s="7"/>
      <c r="E99" s="7"/>
      <c r="F99" s="7"/>
      <c r="G99" s="7"/>
      <c r="H99" s="7"/>
      <c r="I99" s="7"/>
      <c r="J99" s="7"/>
      <c r="K99" s="7"/>
      <c r="L99" s="7"/>
      <c r="M99" s="7"/>
      <c r="N99" s="7"/>
      <c r="O99" s="7"/>
      <c r="P99" s="7"/>
      <c r="Q99" s="7"/>
      <c r="R99" s="7"/>
      <c r="S99" s="7"/>
      <c r="T99" s="7"/>
      <c r="U99" s="7"/>
      <c r="V99" s="7"/>
    </row>
    <row r="100">
      <c r="A100" s="24"/>
      <c r="B100" s="7"/>
      <c r="C100" s="7"/>
      <c r="D100" s="7"/>
      <c r="E100" s="7"/>
      <c r="F100" s="7"/>
      <c r="G100" s="7"/>
      <c r="H100" s="7"/>
      <c r="I100" s="7"/>
      <c r="J100" s="7"/>
      <c r="K100" s="7"/>
      <c r="L100" s="7"/>
      <c r="M100" s="7"/>
      <c r="N100" s="7"/>
      <c r="O100" s="7"/>
      <c r="P100" s="7"/>
      <c r="Q100" s="7"/>
      <c r="R100" s="7"/>
      <c r="S100" s="7"/>
      <c r="T100" s="7"/>
      <c r="U100" s="7"/>
      <c r="V100" s="7"/>
    </row>
    <row r="101">
      <c r="A101" s="24"/>
      <c r="B101" s="7"/>
      <c r="C101" s="7"/>
      <c r="D101" s="7"/>
      <c r="E101" s="7"/>
      <c r="F101" s="7"/>
      <c r="G101" s="7"/>
      <c r="H101" s="7"/>
      <c r="I101" s="7"/>
      <c r="J101" s="7"/>
      <c r="K101" s="7"/>
      <c r="L101" s="7"/>
      <c r="M101" s="7"/>
      <c r="N101" s="7"/>
      <c r="O101" s="7"/>
      <c r="P101" s="7"/>
      <c r="Q101" s="7"/>
      <c r="R101" s="7"/>
      <c r="S101" s="7"/>
      <c r="T101" s="7"/>
      <c r="U101" s="7"/>
      <c r="V101" s="7"/>
    </row>
  </sheetData>
  <autoFilter ref="$A$1:$H$98"/>
  <dataValidations>
    <dataValidation type="list" allowBlank="1" showErrorMessage="1" sqref="H2:H91">
      <formula1>"Pass,Fail"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1.13"/>
    <col customWidth="1" min="2" max="2" width="23.0"/>
    <col customWidth="1" min="3" max="3" width="33.25"/>
    <col customWidth="1" min="4" max="4" width="39.13"/>
    <col customWidth="1" min="5" max="5" width="13.38"/>
    <col customWidth="1" min="6" max="6" width="36.0"/>
    <col customWidth="1" min="7" max="22" width="15.13"/>
  </cols>
  <sheetData>
    <row r="1">
      <c r="A1" s="1" t="s">
        <v>0</v>
      </c>
      <c r="B1" s="1" t="s">
        <v>1</v>
      </c>
      <c r="C1" s="1" t="s">
        <v>2</v>
      </c>
      <c r="D1" s="1" t="s">
        <v>3</v>
      </c>
      <c r="E1" s="1" t="s">
        <v>4</v>
      </c>
      <c r="F1" s="1" t="s">
        <v>5</v>
      </c>
      <c r="G1" s="1" t="s">
        <v>6</v>
      </c>
      <c r="H1" s="40" t="s">
        <v>225</v>
      </c>
      <c r="I1" s="2"/>
      <c r="J1" s="2"/>
      <c r="K1" s="2"/>
      <c r="L1" s="2"/>
      <c r="M1" s="2"/>
      <c r="N1" s="2"/>
      <c r="O1" s="2"/>
      <c r="P1" s="2"/>
      <c r="Q1" s="2"/>
      <c r="R1" s="2"/>
      <c r="S1" s="2"/>
      <c r="T1" s="2"/>
      <c r="U1" s="2"/>
      <c r="V1" s="2"/>
    </row>
    <row r="2" ht="86.25" customHeight="1">
      <c r="A2" s="45" t="s">
        <v>287</v>
      </c>
      <c r="B2" s="4" t="s">
        <v>288</v>
      </c>
      <c r="C2" s="4" t="s">
        <v>172</v>
      </c>
      <c r="D2" s="4" t="s">
        <v>289</v>
      </c>
      <c r="E2" s="4"/>
      <c r="F2" s="4" t="s">
        <v>290</v>
      </c>
      <c r="G2" s="10"/>
      <c r="H2" s="6" t="s">
        <v>14</v>
      </c>
      <c r="I2" s="7"/>
      <c r="J2" s="7"/>
      <c r="K2" s="7"/>
      <c r="L2" s="7"/>
      <c r="M2" s="7"/>
      <c r="N2" s="7"/>
      <c r="O2" s="7"/>
      <c r="P2" s="7"/>
      <c r="Q2" s="7"/>
      <c r="R2" s="7"/>
      <c r="S2" s="7"/>
      <c r="T2" s="7"/>
      <c r="U2" s="7"/>
      <c r="V2" s="7"/>
    </row>
    <row r="3" ht="86.25" customHeight="1">
      <c r="A3" s="46" t="s">
        <v>291</v>
      </c>
      <c r="B3" s="27" t="s">
        <v>292</v>
      </c>
      <c r="D3" s="5" t="s">
        <v>293</v>
      </c>
      <c r="E3" s="41"/>
      <c r="F3" s="5" t="s">
        <v>294</v>
      </c>
      <c r="G3" s="4" t="s">
        <v>295</v>
      </c>
      <c r="H3" s="6" t="s">
        <v>22</v>
      </c>
      <c r="I3" s="7"/>
      <c r="J3" s="7"/>
      <c r="K3" s="7"/>
      <c r="L3" s="7"/>
      <c r="M3" s="7"/>
      <c r="N3" s="7"/>
      <c r="O3" s="7"/>
      <c r="P3" s="7"/>
      <c r="Q3" s="7"/>
      <c r="R3" s="7"/>
      <c r="S3" s="7"/>
      <c r="T3" s="7"/>
      <c r="U3" s="7"/>
      <c r="V3" s="7"/>
    </row>
    <row r="4" ht="86.25" customHeight="1">
      <c r="A4" s="46" t="s">
        <v>296</v>
      </c>
      <c r="B4" s="21" t="s">
        <v>297</v>
      </c>
      <c r="C4" s="27" t="s">
        <v>256</v>
      </c>
      <c r="D4" s="5" t="s">
        <v>298</v>
      </c>
      <c r="E4" s="27" t="s">
        <v>258</v>
      </c>
      <c r="F4" s="5" t="s">
        <v>299</v>
      </c>
      <c r="G4" s="4"/>
      <c r="H4" s="11" t="s">
        <v>14</v>
      </c>
      <c r="I4" s="13"/>
      <c r="J4" s="13"/>
      <c r="K4" s="13"/>
      <c r="L4" s="13"/>
      <c r="M4" s="13"/>
      <c r="N4" s="13"/>
      <c r="O4" s="13"/>
      <c r="P4" s="13"/>
      <c r="Q4" s="13"/>
      <c r="R4" s="13"/>
      <c r="S4" s="13"/>
      <c r="T4" s="13"/>
      <c r="U4" s="13"/>
      <c r="V4" s="13"/>
    </row>
    <row r="5" ht="96.75" customHeight="1">
      <c r="A5" s="46" t="s">
        <v>300</v>
      </c>
      <c r="C5" s="27" t="s">
        <v>301</v>
      </c>
      <c r="D5" s="5" t="s">
        <v>302</v>
      </c>
      <c r="E5" s="27" t="s">
        <v>303</v>
      </c>
      <c r="F5" s="5" t="s">
        <v>304</v>
      </c>
      <c r="G5" s="4"/>
      <c r="H5" s="11" t="s">
        <v>14</v>
      </c>
      <c r="I5" s="13"/>
      <c r="J5" s="13"/>
      <c r="K5" s="13"/>
      <c r="L5" s="13"/>
      <c r="M5" s="13"/>
      <c r="N5" s="13"/>
      <c r="O5" s="13"/>
      <c r="P5" s="13"/>
      <c r="Q5" s="13"/>
      <c r="R5" s="13"/>
      <c r="S5" s="13"/>
      <c r="T5" s="13"/>
      <c r="U5" s="13"/>
      <c r="V5" s="13"/>
    </row>
    <row r="6" ht="70.5" customHeight="1">
      <c r="A6" s="46" t="s">
        <v>305</v>
      </c>
      <c r="C6" s="27" t="s">
        <v>306</v>
      </c>
      <c r="D6" s="5" t="s">
        <v>307</v>
      </c>
      <c r="E6" s="27" t="s">
        <v>268</v>
      </c>
      <c r="F6" s="5" t="s">
        <v>308</v>
      </c>
      <c r="G6" s="4" t="s">
        <v>309</v>
      </c>
      <c r="H6" s="6" t="s">
        <v>22</v>
      </c>
      <c r="I6" s="13"/>
      <c r="J6" s="13"/>
      <c r="K6" s="13"/>
      <c r="L6" s="13"/>
      <c r="M6" s="13"/>
      <c r="N6" s="13"/>
      <c r="O6" s="13"/>
      <c r="P6" s="13"/>
      <c r="Q6" s="13"/>
      <c r="R6" s="13"/>
      <c r="S6" s="13"/>
      <c r="T6" s="13"/>
      <c r="U6" s="13"/>
      <c r="V6" s="13"/>
    </row>
    <row r="7" ht="70.5" customHeight="1">
      <c r="A7" s="46" t="s">
        <v>310</v>
      </c>
      <c r="B7" s="21" t="s">
        <v>311</v>
      </c>
      <c r="C7" s="27" t="s">
        <v>312</v>
      </c>
      <c r="D7" s="5" t="s">
        <v>313</v>
      </c>
      <c r="E7" s="27" t="s">
        <v>314</v>
      </c>
      <c r="F7" s="5" t="s">
        <v>315</v>
      </c>
      <c r="G7" s="4" t="s">
        <v>295</v>
      </c>
      <c r="H7" s="6" t="s">
        <v>22</v>
      </c>
      <c r="I7" s="13"/>
      <c r="J7" s="13"/>
      <c r="K7" s="13"/>
      <c r="L7" s="13"/>
      <c r="M7" s="13"/>
      <c r="N7" s="13"/>
      <c r="O7" s="13"/>
      <c r="P7" s="13"/>
      <c r="Q7" s="13"/>
      <c r="R7" s="13"/>
      <c r="S7" s="13"/>
      <c r="T7" s="13"/>
      <c r="U7" s="13"/>
      <c r="V7" s="13"/>
    </row>
    <row r="8" ht="64.5" customHeight="1">
      <c r="A8" s="20" t="s">
        <v>316</v>
      </c>
      <c r="B8" s="21" t="s">
        <v>144</v>
      </c>
      <c r="C8" s="21" t="s">
        <v>145</v>
      </c>
      <c r="D8" s="19" t="s">
        <v>146</v>
      </c>
      <c r="E8" s="13"/>
      <c r="F8" s="19" t="s">
        <v>147</v>
      </c>
      <c r="G8" s="12"/>
      <c r="H8" s="11" t="s">
        <v>14</v>
      </c>
      <c r="I8" s="13"/>
      <c r="J8" s="13"/>
      <c r="K8" s="13"/>
      <c r="L8" s="13"/>
      <c r="M8" s="13"/>
      <c r="N8" s="13"/>
      <c r="O8" s="13"/>
      <c r="P8" s="13"/>
      <c r="Q8" s="13"/>
      <c r="R8" s="13"/>
      <c r="S8" s="13"/>
      <c r="T8" s="13"/>
      <c r="U8" s="13"/>
      <c r="V8" s="13"/>
    </row>
    <row r="9" ht="63.0" customHeight="1">
      <c r="A9" s="20" t="s">
        <v>317</v>
      </c>
      <c r="B9" s="21" t="s">
        <v>149</v>
      </c>
      <c r="C9" s="21" t="s">
        <v>150</v>
      </c>
      <c r="D9" s="19" t="s">
        <v>151</v>
      </c>
      <c r="E9" s="13"/>
      <c r="F9" s="19" t="s">
        <v>152</v>
      </c>
      <c r="G9" s="6" t="s">
        <v>318</v>
      </c>
      <c r="H9" s="6" t="s">
        <v>22</v>
      </c>
      <c r="I9" s="13"/>
      <c r="J9" s="13"/>
      <c r="K9" s="13"/>
      <c r="L9" s="13"/>
      <c r="M9" s="13"/>
      <c r="N9" s="13"/>
      <c r="O9" s="13"/>
      <c r="P9" s="13"/>
      <c r="Q9" s="13"/>
      <c r="R9" s="13"/>
      <c r="S9" s="13"/>
      <c r="T9" s="13"/>
      <c r="U9" s="13"/>
      <c r="V9" s="13"/>
    </row>
    <row r="10" ht="57.75" customHeight="1">
      <c r="A10" s="28" t="s">
        <v>319</v>
      </c>
      <c r="B10" s="4" t="s">
        <v>320</v>
      </c>
      <c r="C10" s="27"/>
      <c r="D10" s="4" t="s">
        <v>321</v>
      </c>
      <c r="E10" s="4"/>
      <c r="F10" s="4" t="s">
        <v>322</v>
      </c>
      <c r="G10" s="12"/>
      <c r="H10" s="6" t="s">
        <v>22</v>
      </c>
      <c r="I10" s="13"/>
      <c r="J10" s="13"/>
      <c r="K10" s="13"/>
      <c r="L10" s="13"/>
      <c r="M10" s="13"/>
      <c r="N10" s="13"/>
      <c r="O10" s="13"/>
      <c r="P10" s="13"/>
      <c r="Q10" s="13"/>
      <c r="R10" s="13"/>
      <c r="S10" s="13"/>
      <c r="T10" s="13"/>
      <c r="U10" s="13"/>
      <c r="V10" s="13"/>
    </row>
    <row r="11" ht="64.5" customHeight="1">
      <c r="A11" s="23" t="s">
        <v>323</v>
      </c>
      <c r="B11" s="21" t="s">
        <v>324</v>
      </c>
      <c r="C11" s="21" t="s">
        <v>325</v>
      </c>
      <c r="D11" s="21" t="s">
        <v>326</v>
      </c>
      <c r="E11" s="21" t="s">
        <v>327</v>
      </c>
      <c r="F11" s="21" t="s">
        <v>328</v>
      </c>
      <c r="G11" s="12"/>
      <c r="H11" s="11" t="s">
        <v>22</v>
      </c>
      <c r="I11" s="13"/>
      <c r="J11" s="13"/>
      <c r="K11" s="13"/>
      <c r="L11" s="13"/>
      <c r="M11" s="13"/>
      <c r="N11" s="13"/>
      <c r="O11" s="13"/>
      <c r="P11" s="13"/>
      <c r="Q11" s="13"/>
      <c r="R11" s="13"/>
      <c r="S11" s="13"/>
      <c r="T11" s="13"/>
      <c r="U11" s="13"/>
      <c r="V11" s="13"/>
    </row>
    <row r="12" ht="67.5" customHeight="1">
      <c r="A12" s="28"/>
      <c r="B12" s="30"/>
      <c r="C12" s="27"/>
      <c r="D12" s="4"/>
      <c r="E12" s="27"/>
      <c r="F12" s="4"/>
      <c r="G12" s="12"/>
      <c r="H12" s="6"/>
      <c r="I12" s="13"/>
      <c r="J12" s="13"/>
      <c r="K12" s="13"/>
      <c r="L12" s="13"/>
      <c r="M12" s="13"/>
      <c r="N12" s="13"/>
      <c r="O12" s="13"/>
      <c r="P12" s="13"/>
      <c r="Q12" s="13"/>
      <c r="R12" s="13"/>
      <c r="S12" s="13"/>
      <c r="T12" s="13"/>
      <c r="U12" s="13"/>
      <c r="V12" s="13"/>
    </row>
    <row r="13" ht="68.25" customHeight="1">
      <c r="A13" s="28"/>
      <c r="C13" s="4"/>
      <c r="D13" s="4"/>
      <c r="E13" s="4"/>
      <c r="F13" s="4"/>
      <c r="G13" s="12"/>
      <c r="H13" s="6"/>
      <c r="I13" s="13"/>
      <c r="J13" s="13"/>
      <c r="K13" s="13"/>
      <c r="L13" s="13"/>
      <c r="M13" s="13"/>
      <c r="N13" s="13"/>
      <c r="O13" s="13"/>
      <c r="P13" s="13"/>
      <c r="Q13" s="13"/>
      <c r="R13" s="13"/>
      <c r="S13" s="13"/>
      <c r="T13" s="13"/>
      <c r="U13" s="13"/>
      <c r="V13" s="13"/>
    </row>
    <row r="14" ht="84.75" customHeight="1">
      <c r="A14" s="28"/>
      <c r="B14" s="4"/>
      <c r="C14" s="27"/>
      <c r="D14" s="4"/>
      <c r="E14" s="4"/>
      <c r="F14" s="4"/>
      <c r="G14" s="12"/>
      <c r="H14" s="6"/>
      <c r="I14" s="13"/>
      <c r="J14" s="13"/>
      <c r="K14" s="13"/>
      <c r="L14" s="13"/>
      <c r="M14" s="13"/>
      <c r="N14" s="13"/>
      <c r="O14" s="13"/>
      <c r="P14" s="13"/>
      <c r="Q14" s="13"/>
      <c r="R14" s="13"/>
      <c r="S14" s="13"/>
      <c r="T14" s="13"/>
      <c r="U14" s="13"/>
      <c r="V14" s="13"/>
    </row>
    <row r="15" ht="80.25" customHeight="1">
      <c r="A15" s="28"/>
      <c r="B15" s="4"/>
      <c r="C15" s="27"/>
      <c r="D15" s="4"/>
      <c r="E15" s="4"/>
      <c r="F15" s="4"/>
      <c r="G15" s="12"/>
      <c r="H15" s="11"/>
      <c r="I15" s="13"/>
      <c r="J15" s="13"/>
      <c r="K15" s="13"/>
      <c r="L15" s="13"/>
      <c r="M15" s="13"/>
      <c r="N15" s="13"/>
      <c r="O15" s="13"/>
      <c r="P15" s="13"/>
      <c r="Q15" s="13"/>
      <c r="R15" s="13"/>
      <c r="S15" s="13"/>
      <c r="T15" s="13"/>
      <c r="U15" s="13"/>
      <c r="V15" s="13"/>
    </row>
    <row r="16" ht="67.5" customHeight="1">
      <c r="A16" s="28"/>
      <c r="B16" s="30"/>
      <c r="C16" s="27"/>
      <c r="D16" s="4"/>
      <c r="E16" s="27"/>
      <c r="F16" s="4"/>
      <c r="G16" s="12"/>
      <c r="H16" s="11"/>
      <c r="I16" s="13"/>
      <c r="J16" s="13"/>
      <c r="K16" s="13"/>
      <c r="L16" s="13"/>
      <c r="M16" s="13"/>
      <c r="N16" s="13"/>
      <c r="O16" s="13"/>
      <c r="P16" s="13"/>
      <c r="Q16" s="13"/>
      <c r="R16" s="13"/>
      <c r="S16" s="13"/>
      <c r="T16" s="13"/>
      <c r="U16" s="13"/>
      <c r="V16" s="13"/>
    </row>
    <row r="17" ht="66.75" customHeight="1">
      <c r="A17" s="47"/>
      <c r="B17" s="30"/>
      <c r="C17" s="27"/>
      <c r="D17" s="4"/>
      <c r="E17" s="27"/>
      <c r="F17" s="4"/>
      <c r="G17" s="12"/>
      <c r="H17" s="6"/>
      <c r="I17" s="13"/>
      <c r="J17" s="13"/>
      <c r="K17" s="13"/>
      <c r="L17" s="13"/>
      <c r="M17" s="13"/>
      <c r="N17" s="13"/>
      <c r="O17" s="13"/>
      <c r="P17" s="13"/>
      <c r="Q17" s="13"/>
      <c r="R17" s="13"/>
      <c r="S17" s="13"/>
      <c r="T17" s="13"/>
      <c r="U17" s="13"/>
      <c r="V17" s="13"/>
    </row>
    <row r="18">
      <c r="A18" s="33"/>
      <c r="B18" s="4"/>
      <c r="C18" s="4"/>
      <c r="D18" s="4"/>
      <c r="E18" s="42"/>
      <c r="F18" s="4"/>
      <c r="G18" s="12"/>
      <c r="H18" s="11"/>
      <c r="I18" s="13"/>
      <c r="J18" s="13"/>
      <c r="K18" s="13"/>
      <c r="L18" s="13"/>
      <c r="M18" s="13"/>
      <c r="N18" s="13"/>
      <c r="O18" s="13"/>
      <c r="P18" s="13"/>
      <c r="Q18" s="13"/>
      <c r="R18" s="13"/>
      <c r="S18" s="13"/>
      <c r="T18" s="13"/>
      <c r="U18" s="13"/>
      <c r="V18" s="13"/>
    </row>
    <row r="19">
      <c r="A19" s="33"/>
      <c r="B19" s="12"/>
      <c r="C19" s="12"/>
      <c r="D19" s="12"/>
      <c r="E19" s="12"/>
      <c r="F19" s="12"/>
      <c r="G19" s="12"/>
      <c r="H19" s="6"/>
      <c r="I19" s="13"/>
      <c r="J19" s="13"/>
      <c r="K19" s="13"/>
      <c r="L19" s="13"/>
      <c r="M19" s="13"/>
      <c r="N19" s="13"/>
      <c r="O19" s="13"/>
      <c r="P19" s="13"/>
      <c r="Q19" s="13"/>
      <c r="R19" s="13"/>
      <c r="S19" s="13"/>
      <c r="T19" s="13"/>
      <c r="U19" s="13"/>
      <c r="V19" s="13"/>
    </row>
    <row r="20">
      <c r="A20" s="33"/>
      <c r="B20" s="12"/>
      <c r="C20" s="12"/>
      <c r="D20" s="12"/>
      <c r="E20" s="12"/>
      <c r="F20" s="12"/>
      <c r="G20" s="12"/>
      <c r="H20" s="6"/>
      <c r="I20" s="13"/>
      <c r="J20" s="13"/>
      <c r="K20" s="13"/>
      <c r="L20" s="13"/>
      <c r="M20" s="13"/>
      <c r="N20" s="13"/>
      <c r="O20" s="13"/>
      <c r="P20" s="13"/>
      <c r="Q20" s="13"/>
      <c r="R20" s="13"/>
      <c r="S20" s="13"/>
      <c r="T20" s="13"/>
      <c r="U20" s="13"/>
      <c r="V20" s="13"/>
    </row>
    <row r="21">
      <c r="A21" s="33"/>
      <c r="B21" s="12"/>
      <c r="C21" s="12"/>
      <c r="D21" s="12"/>
      <c r="E21" s="12"/>
      <c r="F21" s="12"/>
      <c r="G21" s="12"/>
      <c r="H21" s="6"/>
      <c r="I21" s="13"/>
      <c r="J21" s="13"/>
      <c r="K21" s="13"/>
      <c r="L21" s="13"/>
      <c r="M21" s="13"/>
      <c r="N21" s="13"/>
      <c r="O21" s="13"/>
      <c r="P21" s="13"/>
      <c r="Q21" s="13"/>
      <c r="R21" s="13"/>
      <c r="S21" s="13"/>
      <c r="T21" s="13"/>
      <c r="U21" s="13"/>
      <c r="V21" s="13"/>
    </row>
    <row r="22">
      <c r="A22" s="33"/>
      <c r="B22" s="12"/>
      <c r="C22" s="12"/>
      <c r="D22" s="12"/>
      <c r="E22" s="12"/>
      <c r="F22" s="12"/>
      <c r="G22" s="12"/>
      <c r="H22" s="11"/>
      <c r="I22" s="13"/>
      <c r="J22" s="13"/>
      <c r="K22" s="13"/>
      <c r="L22" s="13"/>
      <c r="M22" s="13"/>
      <c r="N22" s="13"/>
      <c r="O22" s="13"/>
      <c r="P22" s="13"/>
      <c r="Q22" s="13"/>
      <c r="R22" s="13"/>
      <c r="S22" s="13"/>
      <c r="T22" s="13"/>
      <c r="U22" s="13"/>
      <c r="V22" s="13"/>
    </row>
    <row r="23">
      <c r="A23" s="33"/>
      <c r="B23" s="12"/>
      <c r="C23" s="12"/>
      <c r="D23" s="12"/>
      <c r="E23" s="12"/>
      <c r="F23" s="12"/>
      <c r="G23" s="12"/>
      <c r="H23" s="19"/>
      <c r="I23" s="13"/>
      <c r="J23" s="13"/>
      <c r="K23" s="13"/>
      <c r="L23" s="13"/>
      <c r="M23" s="13"/>
      <c r="N23" s="13"/>
      <c r="O23" s="13"/>
      <c r="P23" s="13"/>
      <c r="Q23" s="13"/>
      <c r="R23" s="13"/>
      <c r="S23" s="13"/>
      <c r="T23" s="13"/>
      <c r="U23" s="13"/>
      <c r="V23" s="13"/>
    </row>
    <row r="24">
      <c r="A24" s="33"/>
      <c r="B24" s="12"/>
      <c r="C24" s="12"/>
      <c r="D24" s="12"/>
      <c r="E24" s="12"/>
      <c r="F24" s="12"/>
      <c r="G24" s="12"/>
      <c r="H24" s="19"/>
      <c r="I24" s="13"/>
      <c r="J24" s="13"/>
      <c r="K24" s="13"/>
      <c r="L24" s="13"/>
      <c r="M24" s="13"/>
      <c r="N24" s="13"/>
      <c r="O24" s="13"/>
      <c r="P24" s="13"/>
      <c r="Q24" s="13"/>
      <c r="R24" s="13"/>
      <c r="S24" s="13"/>
      <c r="T24" s="13"/>
      <c r="U24" s="13"/>
      <c r="V24" s="13"/>
    </row>
    <row r="25">
      <c r="A25" s="33"/>
      <c r="B25" s="12"/>
      <c r="C25" s="12"/>
      <c r="D25" s="12"/>
      <c r="E25" s="12"/>
      <c r="F25" s="12"/>
      <c r="G25" s="12"/>
      <c r="H25" s="19"/>
      <c r="I25" s="13"/>
      <c r="J25" s="13"/>
      <c r="K25" s="13"/>
      <c r="L25" s="13"/>
      <c r="M25" s="13"/>
      <c r="N25" s="13"/>
      <c r="O25" s="13"/>
      <c r="P25" s="13"/>
      <c r="Q25" s="13"/>
      <c r="R25" s="13"/>
      <c r="S25" s="13"/>
      <c r="T25" s="13"/>
      <c r="U25" s="13"/>
      <c r="V25" s="13"/>
    </row>
    <row r="26">
      <c r="A26" s="33"/>
      <c r="B26" s="12"/>
      <c r="C26" s="12"/>
      <c r="D26" s="12"/>
      <c r="E26" s="12"/>
      <c r="F26" s="12"/>
      <c r="G26" s="12"/>
      <c r="H26" s="22"/>
      <c r="I26" s="13"/>
      <c r="J26" s="13"/>
      <c r="K26" s="13"/>
      <c r="L26" s="13"/>
      <c r="M26" s="13"/>
      <c r="N26" s="13"/>
      <c r="O26" s="13"/>
      <c r="P26" s="13"/>
      <c r="Q26" s="13"/>
      <c r="R26" s="13"/>
      <c r="S26" s="13"/>
      <c r="T26" s="13"/>
      <c r="U26" s="13"/>
      <c r="V26" s="13"/>
    </row>
    <row r="27">
      <c r="A27" s="33"/>
      <c r="B27" s="12"/>
      <c r="C27" s="12"/>
      <c r="D27" s="12"/>
      <c r="E27" s="12"/>
      <c r="F27" s="12"/>
      <c r="G27" s="12"/>
      <c r="H27" s="22"/>
      <c r="I27" s="13"/>
      <c r="J27" s="13"/>
      <c r="K27" s="13"/>
      <c r="L27" s="13"/>
      <c r="M27" s="13"/>
      <c r="N27" s="13"/>
      <c r="O27" s="13"/>
      <c r="P27" s="13"/>
      <c r="Q27" s="13"/>
      <c r="R27" s="13"/>
      <c r="S27" s="13"/>
      <c r="T27" s="13"/>
      <c r="U27" s="13"/>
      <c r="V27" s="13"/>
    </row>
    <row r="28">
      <c r="A28" s="33"/>
      <c r="B28" s="12"/>
      <c r="C28" s="12"/>
      <c r="D28" s="12"/>
      <c r="E28" s="12"/>
      <c r="F28" s="12"/>
      <c r="G28" s="12"/>
      <c r="H28" s="22"/>
      <c r="I28" s="13"/>
      <c r="J28" s="13"/>
      <c r="K28" s="13"/>
      <c r="L28" s="13"/>
      <c r="M28" s="13"/>
      <c r="N28" s="13"/>
      <c r="O28" s="13"/>
      <c r="P28" s="13"/>
      <c r="Q28" s="13"/>
      <c r="R28" s="13"/>
      <c r="S28" s="13"/>
      <c r="T28" s="13"/>
      <c r="U28" s="13"/>
      <c r="V28" s="13"/>
    </row>
    <row r="29">
      <c r="A29" s="33"/>
      <c r="B29" s="13"/>
      <c r="C29" s="12"/>
      <c r="D29" s="12"/>
      <c r="E29" s="12"/>
      <c r="F29" s="12"/>
      <c r="G29" s="12"/>
      <c r="H29" s="22"/>
      <c r="I29" s="13"/>
      <c r="J29" s="13"/>
      <c r="K29" s="13"/>
      <c r="L29" s="13"/>
      <c r="M29" s="13"/>
      <c r="N29" s="13"/>
      <c r="O29" s="13"/>
      <c r="P29" s="13"/>
      <c r="Q29" s="13"/>
      <c r="R29" s="13"/>
      <c r="S29" s="13"/>
      <c r="T29" s="13"/>
      <c r="U29" s="13"/>
      <c r="V29" s="13"/>
    </row>
    <row r="30">
      <c r="A30" s="36"/>
      <c r="B30" s="13"/>
      <c r="C30" s="13"/>
      <c r="D30" s="13"/>
      <c r="E30" s="13"/>
      <c r="F30" s="13"/>
      <c r="G30" s="13"/>
      <c r="H30" s="22"/>
      <c r="I30" s="13"/>
      <c r="J30" s="13"/>
      <c r="K30" s="13"/>
      <c r="L30" s="13"/>
      <c r="M30" s="13"/>
      <c r="N30" s="13"/>
      <c r="O30" s="13"/>
      <c r="P30" s="13"/>
      <c r="Q30" s="13"/>
      <c r="R30" s="13"/>
      <c r="S30" s="13"/>
      <c r="T30" s="13"/>
      <c r="U30" s="13"/>
      <c r="V30" s="13"/>
    </row>
    <row r="31">
      <c r="A31" s="36"/>
      <c r="B31" s="13"/>
      <c r="C31" s="13"/>
      <c r="D31" s="13"/>
      <c r="E31" s="13"/>
      <c r="F31" s="13"/>
      <c r="G31" s="13"/>
      <c r="H31" s="22"/>
      <c r="I31" s="13"/>
      <c r="J31" s="13"/>
      <c r="K31" s="13"/>
      <c r="L31" s="13"/>
      <c r="M31" s="13"/>
      <c r="N31" s="13"/>
      <c r="O31" s="13"/>
      <c r="P31" s="13"/>
      <c r="Q31" s="13"/>
      <c r="R31" s="13"/>
      <c r="S31" s="13"/>
      <c r="T31" s="13"/>
      <c r="U31" s="13"/>
      <c r="V31" s="13"/>
    </row>
    <row r="32">
      <c r="A32" s="36"/>
      <c r="B32" s="13"/>
      <c r="C32" s="13"/>
      <c r="D32" s="13"/>
      <c r="E32" s="13"/>
      <c r="F32" s="13"/>
      <c r="G32" s="13"/>
      <c r="H32" s="22"/>
      <c r="I32" s="13"/>
      <c r="J32" s="13"/>
      <c r="K32" s="13"/>
      <c r="L32" s="13"/>
      <c r="M32" s="13"/>
      <c r="N32" s="13"/>
      <c r="O32" s="13"/>
      <c r="P32" s="13"/>
      <c r="Q32" s="13"/>
      <c r="R32" s="13"/>
      <c r="S32" s="13"/>
      <c r="T32" s="13"/>
      <c r="U32" s="13"/>
      <c r="V32" s="13"/>
    </row>
    <row r="33">
      <c r="A33" s="36"/>
      <c r="B33" s="13"/>
      <c r="C33" s="13"/>
      <c r="D33" s="13"/>
      <c r="E33" s="13"/>
      <c r="F33" s="13"/>
      <c r="G33" s="13"/>
      <c r="H33" s="22"/>
      <c r="I33" s="13"/>
      <c r="J33" s="13"/>
      <c r="K33" s="13"/>
      <c r="L33" s="13"/>
      <c r="M33" s="13"/>
      <c r="N33" s="13"/>
      <c r="O33" s="13"/>
      <c r="P33" s="13"/>
      <c r="Q33" s="13"/>
      <c r="R33" s="13"/>
      <c r="S33" s="13"/>
      <c r="T33" s="13"/>
      <c r="U33" s="13"/>
      <c r="V33" s="13"/>
    </row>
    <row r="34">
      <c r="A34" s="36"/>
      <c r="B34" s="13"/>
      <c r="C34" s="13"/>
      <c r="D34" s="13"/>
      <c r="E34" s="13"/>
      <c r="F34" s="13"/>
      <c r="G34" s="13"/>
      <c r="H34" s="7"/>
      <c r="I34" s="13"/>
      <c r="J34" s="13"/>
      <c r="K34" s="13"/>
      <c r="L34" s="13"/>
      <c r="M34" s="13"/>
      <c r="N34" s="13"/>
      <c r="O34" s="13"/>
      <c r="P34" s="13"/>
      <c r="Q34" s="13"/>
      <c r="R34" s="13"/>
      <c r="S34" s="13"/>
      <c r="T34" s="13"/>
      <c r="U34" s="13"/>
      <c r="V34" s="13"/>
    </row>
    <row r="35">
      <c r="A35" s="38"/>
      <c r="B35" s="7"/>
      <c r="C35" s="7"/>
      <c r="D35" s="7"/>
      <c r="E35" s="7"/>
      <c r="F35" s="7"/>
      <c r="G35" s="7"/>
      <c r="H35" s="7"/>
      <c r="I35" s="7"/>
      <c r="J35" s="7"/>
      <c r="K35" s="7"/>
      <c r="L35" s="7"/>
      <c r="M35" s="7"/>
      <c r="N35" s="7"/>
      <c r="O35" s="7"/>
      <c r="P35" s="7"/>
      <c r="Q35" s="7"/>
      <c r="R35" s="7"/>
      <c r="S35" s="7"/>
      <c r="T35" s="7"/>
      <c r="U35" s="7"/>
      <c r="V35" s="7"/>
    </row>
    <row r="36">
      <c r="A36" s="38"/>
      <c r="B36" s="7"/>
      <c r="C36" s="7"/>
      <c r="D36" s="7"/>
      <c r="E36" s="7"/>
      <c r="F36" s="7"/>
      <c r="G36" s="7"/>
      <c r="H36" s="7"/>
      <c r="I36" s="7"/>
      <c r="J36" s="7"/>
      <c r="K36" s="7"/>
      <c r="L36" s="7"/>
      <c r="M36" s="7"/>
      <c r="N36" s="7"/>
      <c r="O36" s="7"/>
      <c r="P36" s="7"/>
      <c r="Q36" s="7"/>
      <c r="R36" s="7"/>
      <c r="S36" s="7"/>
      <c r="T36" s="7"/>
      <c r="U36" s="7"/>
      <c r="V36" s="7"/>
    </row>
    <row r="37">
      <c r="A37" s="38"/>
      <c r="B37" s="7"/>
      <c r="C37" s="7"/>
      <c r="D37" s="7"/>
      <c r="E37" s="7"/>
      <c r="F37" s="7"/>
      <c r="G37" s="7"/>
      <c r="H37" s="7"/>
      <c r="I37" s="7"/>
      <c r="J37" s="7"/>
      <c r="K37" s="7"/>
      <c r="L37" s="7"/>
      <c r="M37" s="7"/>
      <c r="N37" s="7"/>
      <c r="O37" s="7"/>
      <c r="P37" s="7"/>
      <c r="Q37" s="7"/>
      <c r="R37" s="7"/>
      <c r="S37" s="7"/>
      <c r="T37" s="7"/>
      <c r="U37" s="7"/>
      <c r="V37" s="7"/>
    </row>
    <row r="38">
      <c r="A38" s="38"/>
      <c r="B38" s="7"/>
      <c r="C38" s="7"/>
      <c r="D38" s="7"/>
      <c r="E38" s="7"/>
      <c r="F38" s="7"/>
      <c r="G38" s="7"/>
      <c r="H38" s="7"/>
      <c r="I38" s="7"/>
      <c r="J38" s="7"/>
      <c r="K38" s="7"/>
      <c r="L38" s="7"/>
      <c r="M38" s="7"/>
      <c r="N38" s="7"/>
      <c r="O38" s="7"/>
      <c r="P38" s="7"/>
      <c r="Q38" s="7"/>
      <c r="R38" s="7"/>
      <c r="S38" s="7"/>
      <c r="T38" s="7"/>
      <c r="U38" s="7"/>
      <c r="V38" s="7"/>
    </row>
    <row r="39">
      <c r="A39" s="38"/>
      <c r="B39" s="7"/>
      <c r="C39" s="7"/>
      <c r="D39" s="7"/>
      <c r="E39" s="7"/>
      <c r="F39" s="7"/>
      <c r="G39" s="7"/>
      <c r="H39" s="7"/>
      <c r="I39" s="7"/>
      <c r="J39" s="7"/>
      <c r="K39" s="7"/>
      <c r="L39" s="7"/>
      <c r="M39" s="7"/>
      <c r="N39" s="7"/>
      <c r="O39" s="7"/>
      <c r="P39" s="7"/>
      <c r="Q39" s="7"/>
      <c r="R39" s="7"/>
      <c r="S39" s="7"/>
      <c r="T39" s="7"/>
      <c r="U39" s="7"/>
      <c r="V39" s="7"/>
    </row>
    <row r="40">
      <c r="A40" s="38"/>
      <c r="B40" s="7"/>
      <c r="C40" s="7"/>
      <c r="D40" s="7"/>
      <c r="E40" s="7"/>
      <c r="F40" s="7"/>
      <c r="G40" s="7"/>
      <c r="H40" s="7"/>
      <c r="I40" s="7"/>
      <c r="J40" s="7"/>
      <c r="K40" s="7"/>
      <c r="L40" s="7"/>
      <c r="M40" s="7"/>
      <c r="N40" s="7"/>
      <c r="O40" s="7"/>
      <c r="P40" s="7"/>
      <c r="Q40" s="7"/>
      <c r="R40" s="7"/>
      <c r="S40" s="7"/>
      <c r="T40" s="7"/>
      <c r="U40" s="7"/>
      <c r="V40" s="7"/>
    </row>
    <row r="41">
      <c r="A41" s="38"/>
      <c r="B41" s="7"/>
      <c r="C41" s="7"/>
      <c r="D41" s="7"/>
      <c r="E41" s="7"/>
      <c r="F41" s="7"/>
      <c r="G41" s="7"/>
      <c r="H41" s="7"/>
      <c r="I41" s="7"/>
      <c r="J41" s="7"/>
      <c r="K41" s="7"/>
      <c r="L41" s="7"/>
      <c r="M41" s="7"/>
      <c r="N41" s="7"/>
      <c r="O41" s="7"/>
      <c r="P41" s="7"/>
      <c r="Q41" s="7"/>
      <c r="R41" s="7"/>
      <c r="S41" s="7"/>
      <c r="T41" s="7"/>
      <c r="U41" s="7"/>
      <c r="V41" s="7"/>
    </row>
    <row r="42">
      <c r="A42" s="38"/>
      <c r="B42" s="7"/>
      <c r="C42" s="7"/>
      <c r="D42" s="7"/>
      <c r="E42" s="7"/>
      <c r="F42" s="7"/>
      <c r="G42" s="7"/>
      <c r="H42" s="7"/>
      <c r="I42" s="7"/>
      <c r="J42" s="7"/>
      <c r="K42" s="7"/>
      <c r="L42" s="7"/>
      <c r="M42" s="7"/>
      <c r="N42" s="7"/>
      <c r="O42" s="7"/>
      <c r="P42" s="7"/>
      <c r="Q42" s="7"/>
      <c r="R42" s="7"/>
      <c r="S42" s="7"/>
      <c r="T42" s="7"/>
      <c r="U42" s="7"/>
      <c r="V42" s="7"/>
    </row>
    <row r="43">
      <c r="A43" s="38"/>
      <c r="B43" s="7"/>
      <c r="C43" s="7"/>
      <c r="D43" s="7"/>
      <c r="E43" s="7"/>
      <c r="F43" s="7"/>
      <c r="G43" s="7"/>
      <c r="H43" s="7"/>
      <c r="I43" s="7"/>
      <c r="J43" s="7"/>
      <c r="K43" s="7"/>
      <c r="L43" s="7"/>
      <c r="M43" s="7"/>
      <c r="N43" s="7"/>
      <c r="O43" s="7"/>
      <c r="P43" s="7"/>
      <c r="Q43" s="7"/>
      <c r="R43" s="7"/>
      <c r="S43" s="7"/>
      <c r="T43" s="7"/>
      <c r="U43" s="7"/>
      <c r="V43" s="7"/>
    </row>
    <row r="44">
      <c r="A44" s="38"/>
      <c r="B44" s="7"/>
      <c r="C44" s="7"/>
      <c r="D44" s="7"/>
      <c r="E44" s="7"/>
      <c r="F44" s="7"/>
      <c r="G44" s="7"/>
      <c r="H44" s="7"/>
      <c r="I44" s="7"/>
      <c r="J44" s="7"/>
      <c r="K44" s="7"/>
      <c r="L44" s="7"/>
      <c r="M44" s="7"/>
      <c r="N44" s="7"/>
      <c r="O44" s="7"/>
      <c r="P44" s="7"/>
      <c r="Q44" s="7"/>
      <c r="R44" s="7"/>
      <c r="S44" s="7"/>
      <c r="T44" s="7"/>
      <c r="U44" s="7"/>
      <c r="V44" s="7"/>
    </row>
    <row r="45">
      <c r="A45" s="38"/>
      <c r="B45" s="7"/>
      <c r="C45" s="7"/>
      <c r="D45" s="7"/>
      <c r="E45" s="7"/>
      <c r="F45" s="7"/>
      <c r="G45" s="7"/>
      <c r="H45" s="7"/>
      <c r="I45" s="7"/>
      <c r="J45" s="7"/>
      <c r="K45" s="7"/>
      <c r="L45" s="7"/>
      <c r="M45" s="7"/>
      <c r="N45" s="7"/>
      <c r="O45" s="7"/>
      <c r="P45" s="7"/>
      <c r="Q45" s="7"/>
      <c r="R45" s="7"/>
      <c r="S45" s="7"/>
      <c r="T45" s="7"/>
      <c r="U45" s="7"/>
      <c r="V45" s="7"/>
    </row>
    <row r="46">
      <c r="A46" s="38"/>
      <c r="B46" s="7"/>
      <c r="C46" s="7"/>
      <c r="D46" s="7"/>
      <c r="E46" s="7"/>
      <c r="F46" s="7"/>
      <c r="G46" s="7"/>
      <c r="H46" s="7"/>
      <c r="I46" s="7"/>
      <c r="J46" s="7"/>
      <c r="K46" s="7"/>
      <c r="L46" s="7"/>
      <c r="M46" s="7"/>
      <c r="N46" s="7"/>
      <c r="O46" s="7"/>
      <c r="P46" s="7"/>
      <c r="Q46" s="7"/>
      <c r="R46" s="7"/>
      <c r="S46" s="7"/>
      <c r="T46" s="7"/>
      <c r="U46" s="7"/>
      <c r="V46" s="7"/>
    </row>
    <row r="47">
      <c r="A47" s="38"/>
      <c r="B47" s="7"/>
      <c r="C47" s="7"/>
      <c r="D47" s="7"/>
      <c r="E47" s="7"/>
      <c r="F47" s="7"/>
      <c r="G47" s="7"/>
      <c r="H47" s="7"/>
      <c r="I47" s="7"/>
      <c r="J47" s="7"/>
      <c r="K47" s="7"/>
      <c r="L47" s="7"/>
      <c r="M47" s="7"/>
      <c r="N47" s="7"/>
      <c r="O47" s="7"/>
      <c r="P47" s="7"/>
      <c r="Q47" s="7"/>
      <c r="R47" s="7"/>
      <c r="S47" s="7"/>
      <c r="T47" s="7"/>
      <c r="U47" s="7"/>
      <c r="V47" s="7"/>
    </row>
    <row r="48">
      <c r="A48" s="38"/>
      <c r="B48" s="7"/>
      <c r="C48" s="7"/>
      <c r="D48" s="7"/>
      <c r="E48" s="7"/>
      <c r="F48" s="7"/>
      <c r="G48" s="7"/>
      <c r="H48" s="7"/>
      <c r="I48" s="7"/>
      <c r="J48" s="7"/>
      <c r="K48" s="7"/>
      <c r="L48" s="7"/>
      <c r="M48" s="7"/>
      <c r="N48" s="7"/>
      <c r="O48" s="7"/>
      <c r="P48" s="7"/>
      <c r="Q48" s="7"/>
      <c r="R48" s="7"/>
      <c r="S48" s="7"/>
      <c r="T48" s="7"/>
      <c r="U48" s="7"/>
      <c r="V48" s="7"/>
    </row>
    <row r="49">
      <c r="A49" s="38"/>
      <c r="B49" s="7"/>
      <c r="C49" s="7"/>
      <c r="D49" s="7"/>
      <c r="E49" s="7"/>
      <c r="F49" s="7"/>
      <c r="G49" s="7"/>
      <c r="H49" s="7"/>
      <c r="I49" s="7"/>
      <c r="J49" s="7"/>
      <c r="K49" s="7"/>
      <c r="L49" s="7"/>
      <c r="M49" s="7"/>
      <c r="N49" s="7"/>
      <c r="O49" s="7"/>
      <c r="P49" s="7"/>
      <c r="Q49" s="7"/>
      <c r="R49" s="7"/>
      <c r="S49" s="7"/>
      <c r="T49" s="7"/>
      <c r="U49" s="7"/>
      <c r="V49" s="7"/>
    </row>
    <row r="50">
      <c r="A50" s="38"/>
      <c r="B50" s="7"/>
      <c r="C50" s="7"/>
      <c r="D50" s="7"/>
      <c r="E50" s="7"/>
      <c r="F50" s="7"/>
      <c r="G50" s="7"/>
      <c r="H50" s="7"/>
      <c r="I50" s="7"/>
      <c r="J50" s="7"/>
      <c r="K50" s="7"/>
      <c r="L50" s="7"/>
      <c r="M50" s="7"/>
      <c r="N50" s="7"/>
      <c r="O50" s="7"/>
      <c r="P50" s="7"/>
      <c r="Q50" s="7"/>
      <c r="R50" s="7"/>
      <c r="S50" s="7"/>
      <c r="T50" s="7"/>
      <c r="U50" s="7"/>
      <c r="V50" s="7"/>
    </row>
    <row r="51">
      <c r="A51" s="38"/>
      <c r="B51" s="7"/>
      <c r="C51" s="7"/>
      <c r="D51" s="7"/>
      <c r="E51" s="7"/>
      <c r="F51" s="7"/>
      <c r="G51" s="7"/>
      <c r="H51" s="7"/>
      <c r="I51" s="7"/>
      <c r="J51" s="7"/>
      <c r="K51" s="7"/>
      <c r="L51" s="7"/>
      <c r="M51" s="7"/>
      <c r="N51" s="7"/>
      <c r="O51" s="7"/>
      <c r="P51" s="7"/>
      <c r="Q51" s="7"/>
      <c r="R51" s="7"/>
      <c r="S51" s="7"/>
      <c r="T51" s="7"/>
      <c r="U51" s="7"/>
      <c r="V51" s="7"/>
    </row>
    <row r="52">
      <c r="A52" s="38"/>
      <c r="B52" s="7"/>
      <c r="C52" s="7"/>
      <c r="D52" s="7"/>
      <c r="E52" s="7"/>
      <c r="F52" s="7"/>
      <c r="G52" s="7"/>
      <c r="H52" s="7"/>
      <c r="I52" s="7"/>
      <c r="J52" s="7"/>
      <c r="K52" s="7"/>
      <c r="L52" s="7"/>
      <c r="M52" s="7"/>
      <c r="N52" s="7"/>
      <c r="O52" s="7"/>
      <c r="P52" s="7"/>
      <c r="Q52" s="7"/>
      <c r="R52" s="7"/>
      <c r="S52" s="7"/>
      <c r="T52" s="7"/>
      <c r="U52" s="7"/>
      <c r="V52" s="7"/>
    </row>
    <row r="53">
      <c r="A53" s="38"/>
      <c r="B53" s="7"/>
      <c r="C53" s="7"/>
      <c r="D53" s="7"/>
      <c r="E53" s="7"/>
      <c r="F53" s="7"/>
      <c r="G53" s="7"/>
      <c r="H53" s="7"/>
      <c r="I53" s="7"/>
      <c r="J53" s="7"/>
      <c r="K53" s="7"/>
      <c r="L53" s="7"/>
      <c r="M53" s="7"/>
      <c r="N53" s="7"/>
      <c r="O53" s="7"/>
      <c r="P53" s="7"/>
      <c r="Q53" s="7"/>
      <c r="R53" s="7"/>
      <c r="S53" s="7"/>
      <c r="T53" s="7"/>
      <c r="U53" s="7"/>
      <c r="V53" s="7"/>
    </row>
    <row r="54">
      <c r="A54" s="38"/>
      <c r="B54" s="7"/>
      <c r="C54" s="7"/>
      <c r="D54" s="7"/>
      <c r="E54" s="7"/>
      <c r="F54" s="7"/>
      <c r="G54" s="7"/>
      <c r="H54" s="7"/>
      <c r="I54" s="7"/>
      <c r="J54" s="7"/>
      <c r="K54" s="7"/>
      <c r="L54" s="7"/>
      <c r="M54" s="7"/>
      <c r="N54" s="7"/>
      <c r="O54" s="7"/>
      <c r="P54" s="7"/>
      <c r="Q54" s="7"/>
      <c r="R54" s="7"/>
      <c r="S54" s="7"/>
      <c r="T54" s="7"/>
      <c r="U54" s="7"/>
      <c r="V54" s="7"/>
    </row>
    <row r="55">
      <c r="A55" s="38"/>
      <c r="B55" s="7"/>
      <c r="C55" s="7"/>
      <c r="D55" s="7"/>
      <c r="E55" s="7"/>
      <c r="F55" s="7"/>
      <c r="G55" s="7"/>
      <c r="H55" s="7"/>
      <c r="I55" s="7"/>
      <c r="J55" s="7"/>
      <c r="K55" s="7"/>
      <c r="L55" s="7"/>
      <c r="M55" s="7"/>
      <c r="N55" s="7"/>
      <c r="O55" s="7"/>
      <c r="P55" s="7"/>
      <c r="Q55" s="7"/>
      <c r="R55" s="7"/>
      <c r="S55" s="7"/>
      <c r="T55" s="7"/>
      <c r="U55" s="7"/>
      <c r="V55" s="7"/>
    </row>
    <row r="56">
      <c r="A56" s="38"/>
      <c r="B56" s="7"/>
      <c r="C56" s="7"/>
      <c r="D56" s="7"/>
      <c r="E56" s="7"/>
      <c r="F56" s="7"/>
      <c r="G56" s="7"/>
      <c r="H56" s="7"/>
      <c r="I56" s="7"/>
      <c r="J56" s="7"/>
      <c r="K56" s="7"/>
      <c r="L56" s="7"/>
      <c r="M56" s="7"/>
      <c r="N56" s="7"/>
      <c r="O56" s="7"/>
      <c r="P56" s="7"/>
      <c r="Q56" s="7"/>
      <c r="R56" s="7"/>
      <c r="S56" s="7"/>
      <c r="T56" s="7"/>
      <c r="U56" s="7"/>
      <c r="V56" s="7"/>
    </row>
    <row r="57">
      <c r="A57" s="38"/>
      <c r="B57" s="7"/>
      <c r="C57" s="7"/>
      <c r="D57" s="7"/>
      <c r="E57" s="7"/>
      <c r="F57" s="7"/>
      <c r="G57" s="7"/>
      <c r="H57" s="7"/>
      <c r="I57" s="7"/>
      <c r="J57" s="7"/>
      <c r="K57" s="7"/>
      <c r="L57" s="7"/>
      <c r="M57" s="7"/>
      <c r="N57" s="7"/>
      <c r="O57" s="7"/>
      <c r="P57" s="7"/>
      <c r="Q57" s="7"/>
      <c r="R57" s="7"/>
      <c r="S57" s="7"/>
      <c r="T57" s="7"/>
      <c r="U57" s="7"/>
      <c r="V57" s="7"/>
    </row>
    <row r="58">
      <c r="A58" s="38"/>
      <c r="B58" s="7"/>
      <c r="C58" s="7"/>
      <c r="D58" s="7"/>
      <c r="E58" s="7"/>
      <c r="F58" s="7"/>
      <c r="G58" s="7"/>
      <c r="H58" s="7"/>
      <c r="I58" s="7"/>
      <c r="J58" s="7"/>
      <c r="K58" s="7"/>
      <c r="L58" s="7"/>
      <c r="M58" s="7"/>
      <c r="N58" s="7"/>
      <c r="O58" s="7"/>
      <c r="P58" s="7"/>
      <c r="Q58" s="7"/>
      <c r="R58" s="7"/>
      <c r="S58" s="7"/>
      <c r="T58" s="7"/>
      <c r="U58" s="7"/>
      <c r="V58" s="7"/>
    </row>
    <row r="59">
      <c r="A59" s="38"/>
      <c r="B59" s="7"/>
      <c r="C59" s="7"/>
      <c r="D59" s="7"/>
      <c r="E59" s="7"/>
      <c r="F59" s="7"/>
      <c r="G59" s="7"/>
      <c r="H59" s="7"/>
      <c r="I59" s="7"/>
      <c r="J59" s="7"/>
      <c r="K59" s="7"/>
      <c r="L59" s="7"/>
      <c r="M59" s="7"/>
      <c r="N59" s="7"/>
      <c r="O59" s="7"/>
      <c r="P59" s="7"/>
      <c r="Q59" s="7"/>
      <c r="R59" s="7"/>
      <c r="S59" s="7"/>
      <c r="T59" s="7"/>
      <c r="U59" s="7"/>
      <c r="V59" s="7"/>
    </row>
    <row r="60">
      <c r="A60" s="38"/>
      <c r="B60" s="7"/>
      <c r="C60" s="7"/>
      <c r="D60" s="7"/>
      <c r="E60" s="7"/>
      <c r="F60" s="7"/>
      <c r="G60" s="7"/>
      <c r="H60" s="7"/>
      <c r="I60" s="7"/>
      <c r="J60" s="7"/>
      <c r="K60" s="7"/>
      <c r="L60" s="7"/>
      <c r="M60" s="7"/>
      <c r="N60" s="7"/>
      <c r="O60" s="7"/>
      <c r="P60" s="7"/>
      <c r="Q60" s="7"/>
      <c r="R60" s="7"/>
      <c r="S60" s="7"/>
      <c r="T60" s="7"/>
      <c r="U60" s="7"/>
      <c r="V60" s="7"/>
    </row>
    <row r="61">
      <c r="A61" s="38"/>
      <c r="B61" s="7"/>
      <c r="C61" s="7"/>
      <c r="D61" s="7"/>
      <c r="E61" s="7"/>
      <c r="F61" s="7"/>
      <c r="G61" s="7"/>
      <c r="H61" s="7"/>
      <c r="I61" s="7"/>
      <c r="J61" s="7"/>
      <c r="K61" s="7"/>
      <c r="L61" s="7"/>
      <c r="M61" s="7"/>
      <c r="N61" s="7"/>
      <c r="O61" s="7"/>
      <c r="P61" s="7"/>
      <c r="Q61" s="7"/>
      <c r="R61" s="7"/>
      <c r="S61" s="7"/>
      <c r="T61" s="7"/>
      <c r="U61" s="7"/>
      <c r="V61" s="7"/>
    </row>
    <row r="62">
      <c r="A62" s="38"/>
      <c r="B62" s="7"/>
      <c r="C62" s="7"/>
      <c r="D62" s="7"/>
      <c r="E62" s="7"/>
      <c r="F62" s="7"/>
      <c r="G62" s="7"/>
      <c r="H62" s="7"/>
      <c r="I62" s="7"/>
      <c r="J62" s="7"/>
      <c r="K62" s="7"/>
      <c r="L62" s="7"/>
      <c r="M62" s="7"/>
      <c r="N62" s="7"/>
      <c r="O62" s="7"/>
      <c r="P62" s="7"/>
      <c r="Q62" s="7"/>
      <c r="R62" s="7"/>
      <c r="S62" s="7"/>
      <c r="T62" s="7"/>
      <c r="U62" s="7"/>
      <c r="V62" s="7"/>
    </row>
    <row r="63">
      <c r="A63" s="38"/>
      <c r="B63" s="7"/>
      <c r="C63" s="7"/>
      <c r="D63" s="7"/>
      <c r="E63" s="7"/>
      <c r="F63" s="7"/>
      <c r="G63" s="7"/>
      <c r="H63" s="7"/>
      <c r="I63" s="7"/>
      <c r="J63" s="7"/>
      <c r="K63" s="7"/>
      <c r="L63" s="7"/>
      <c r="M63" s="7"/>
      <c r="N63" s="7"/>
      <c r="O63" s="7"/>
      <c r="P63" s="7"/>
      <c r="Q63" s="7"/>
      <c r="R63" s="7"/>
      <c r="S63" s="7"/>
      <c r="T63" s="7"/>
      <c r="U63" s="7"/>
      <c r="V63" s="7"/>
    </row>
    <row r="64">
      <c r="A64" s="38"/>
      <c r="B64" s="7"/>
      <c r="C64" s="7"/>
      <c r="D64" s="7"/>
      <c r="E64" s="7"/>
      <c r="F64" s="7"/>
      <c r="G64" s="7"/>
      <c r="H64" s="7"/>
      <c r="I64" s="7"/>
      <c r="J64" s="7"/>
      <c r="K64" s="7"/>
      <c r="L64" s="7"/>
      <c r="M64" s="7"/>
      <c r="N64" s="7"/>
      <c r="O64" s="7"/>
      <c r="P64" s="7"/>
      <c r="Q64" s="7"/>
      <c r="R64" s="7"/>
      <c r="S64" s="7"/>
      <c r="T64" s="7"/>
      <c r="U64" s="7"/>
      <c r="V64" s="7"/>
    </row>
    <row r="65">
      <c r="A65" s="38"/>
      <c r="B65" s="7"/>
      <c r="C65" s="7"/>
      <c r="D65" s="7"/>
      <c r="E65" s="7"/>
      <c r="F65" s="7"/>
      <c r="G65" s="7"/>
      <c r="H65" s="7"/>
      <c r="I65" s="7"/>
      <c r="J65" s="7"/>
      <c r="K65" s="7"/>
      <c r="L65" s="7"/>
      <c r="M65" s="7"/>
      <c r="N65" s="7"/>
      <c r="O65" s="7"/>
      <c r="P65" s="7"/>
      <c r="Q65" s="7"/>
      <c r="R65" s="7"/>
      <c r="S65" s="7"/>
      <c r="T65" s="7"/>
      <c r="U65" s="7"/>
      <c r="V65" s="7"/>
    </row>
    <row r="66">
      <c r="A66" s="38"/>
      <c r="B66" s="7"/>
      <c r="C66" s="7"/>
      <c r="D66" s="7"/>
      <c r="E66" s="7"/>
      <c r="F66" s="7"/>
      <c r="G66" s="7"/>
      <c r="H66" s="7"/>
      <c r="I66" s="7"/>
      <c r="J66" s="7"/>
      <c r="K66" s="7"/>
      <c r="L66" s="7"/>
      <c r="M66" s="7"/>
      <c r="N66" s="7"/>
      <c r="O66" s="7"/>
      <c r="P66" s="7"/>
      <c r="Q66" s="7"/>
      <c r="R66" s="7"/>
      <c r="S66" s="7"/>
      <c r="T66" s="7"/>
      <c r="U66" s="7"/>
      <c r="V66" s="7"/>
    </row>
    <row r="67">
      <c r="A67" s="38"/>
      <c r="B67" s="7"/>
      <c r="C67" s="7"/>
      <c r="D67" s="7"/>
      <c r="E67" s="7"/>
      <c r="F67" s="7"/>
      <c r="G67" s="7"/>
      <c r="H67" s="7"/>
      <c r="I67" s="7"/>
      <c r="J67" s="7"/>
      <c r="K67" s="7"/>
      <c r="L67" s="7"/>
      <c r="M67" s="7"/>
      <c r="N67" s="7"/>
      <c r="O67" s="7"/>
      <c r="P67" s="7"/>
      <c r="Q67" s="7"/>
      <c r="R67" s="7"/>
      <c r="S67" s="7"/>
      <c r="T67" s="7"/>
      <c r="U67" s="7"/>
      <c r="V67" s="7"/>
    </row>
    <row r="68">
      <c r="A68" s="38"/>
      <c r="B68" s="7"/>
      <c r="C68" s="7"/>
      <c r="D68" s="7"/>
      <c r="E68" s="7"/>
      <c r="F68" s="7"/>
      <c r="G68" s="7"/>
      <c r="H68" s="7"/>
      <c r="I68" s="7"/>
      <c r="J68" s="7"/>
      <c r="K68" s="7"/>
      <c r="L68" s="7"/>
      <c r="M68" s="7"/>
      <c r="N68" s="7"/>
      <c r="O68" s="7"/>
      <c r="P68" s="7"/>
      <c r="Q68" s="7"/>
      <c r="R68" s="7"/>
      <c r="S68" s="7"/>
      <c r="T68" s="7"/>
      <c r="U68" s="7"/>
      <c r="V68" s="7"/>
    </row>
    <row r="69">
      <c r="A69" s="38"/>
      <c r="B69" s="7"/>
      <c r="C69" s="7"/>
      <c r="D69" s="7"/>
      <c r="E69" s="7"/>
      <c r="F69" s="7"/>
      <c r="G69" s="7"/>
      <c r="H69" s="7"/>
      <c r="I69" s="7"/>
      <c r="J69" s="7"/>
      <c r="K69" s="7"/>
      <c r="L69" s="7"/>
      <c r="M69" s="7"/>
      <c r="N69" s="7"/>
      <c r="O69" s="7"/>
      <c r="P69" s="7"/>
      <c r="Q69" s="7"/>
      <c r="R69" s="7"/>
      <c r="S69" s="7"/>
      <c r="T69" s="7"/>
      <c r="U69" s="7"/>
      <c r="V69" s="7"/>
    </row>
    <row r="70">
      <c r="A70" s="38"/>
      <c r="B70" s="7"/>
      <c r="C70" s="7"/>
      <c r="D70" s="7"/>
      <c r="E70" s="7"/>
      <c r="F70" s="7"/>
      <c r="G70" s="7"/>
      <c r="H70" s="7"/>
      <c r="I70" s="7"/>
      <c r="J70" s="7"/>
      <c r="K70" s="7"/>
      <c r="L70" s="7"/>
      <c r="M70" s="7"/>
      <c r="N70" s="7"/>
      <c r="O70" s="7"/>
      <c r="P70" s="7"/>
      <c r="Q70" s="7"/>
      <c r="R70" s="7"/>
      <c r="S70" s="7"/>
      <c r="T70" s="7"/>
      <c r="U70" s="7"/>
      <c r="V70" s="7"/>
    </row>
    <row r="71">
      <c r="A71" s="38"/>
      <c r="B71" s="7"/>
      <c r="C71" s="7"/>
      <c r="D71" s="7"/>
      <c r="E71" s="7"/>
      <c r="F71" s="7"/>
      <c r="G71" s="7"/>
      <c r="H71" s="7"/>
      <c r="I71" s="7"/>
      <c r="J71" s="7"/>
      <c r="K71" s="7"/>
      <c r="L71" s="7"/>
      <c r="M71" s="7"/>
      <c r="N71" s="7"/>
      <c r="O71" s="7"/>
      <c r="P71" s="7"/>
      <c r="Q71" s="7"/>
      <c r="R71" s="7"/>
      <c r="S71" s="7"/>
      <c r="T71" s="7"/>
      <c r="U71" s="7"/>
      <c r="V71" s="7"/>
    </row>
    <row r="72">
      <c r="A72" s="38"/>
      <c r="B72" s="7"/>
      <c r="C72" s="7"/>
      <c r="D72" s="7"/>
      <c r="E72" s="7"/>
      <c r="F72" s="7"/>
      <c r="G72" s="7"/>
      <c r="H72" s="7"/>
      <c r="I72" s="7"/>
      <c r="J72" s="7"/>
      <c r="K72" s="7"/>
      <c r="L72" s="7"/>
      <c r="M72" s="7"/>
      <c r="N72" s="7"/>
      <c r="O72" s="7"/>
      <c r="P72" s="7"/>
      <c r="Q72" s="7"/>
      <c r="R72" s="7"/>
      <c r="S72" s="7"/>
      <c r="T72" s="7"/>
      <c r="U72" s="7"/>
      <c r="V72" s="7"/>
    </row>
    <row r="73">
      <c r="A73" s="38"/>
      <c r="B73" s="7"/>
      <c r="C73" s="7"/>
      <c r="D73" s="7"/>
      <c r="E73" s="7"/>
      <c r="F73" s="7"/>
      <c r="G73" s="7"/>
      <c r="H73" s="7"/>
      <c r="I73" s="7"/>
      <c r="J73" s="7"/>
      <c r="K73" s="7"/>
      <c r="L73" s="7"/>
      <c r="M73" s="7"/>
      <c r="N73" s="7"/>
      <c r="O73" s="7"/>
      <c r="P73" s="7"/>
      <c r="Q73" s="7"/>
      <c r="R73" s="7"/>
      <c r="S73" s="7"/>
      <c r="T73" s="7"/>
      <c r="U73" s="7"/>
      <c r="V73" s="7"/>
    </row>
    <row r="74">
      <c r="A74" s="38"/>
      <c r="B74" s="7"/>
      <c r="C74" s="7"/>
      <c r="D74" s="7"/>
      <c r="E74" s="7"/>
      <c r="F74" s="7"/>
      <c r="G74" s="7"/>
      <c r="H74" s="7"/>
      <c r="I74" s="7"/>
      <c r="J74" s="7"/>
      <c r="K74" s="7"/>
      <c r="L74" s="7"/>
      <c r="M74" s="7"/>
      <c r="N74" s="7"/>
      <c r="O74" s="7"/>
      <c r="P74" s="7"/>
      <c r="Q74" s="7"/>
      <c r="R74" s="7"/>
      <c r="S74" s="7"/>
      <c r="T74" s="7"/>
      <c r="U74" s="7"/>
      <c r="V74" s="7"/>
    </row>
    <row r="75">
      <c r="A75" s="38"/>
      <c r="B75" s="7"/>
      <c r="C75" s="7"/>
      <c r="D75" s="7"/>
      <c r="E75" s="7"/>
      <c r="F75" s="7"/>
      <c r="G75" s="7"/>
      <c r="H75" s="7"/>
      <c r="I75" s="7"/>
      <c r="J75" s="7"/>
      <c r="K75" s="7"/>
      <c r="L75" s="7"/>
      <c r="M75" s="7"/>
      <c r="N75" s="7"/>
      <c r="O75" s="7"/>
      <c r="P75" s="7"/>
      <c r="Q75" s="7"/>
      <c r="R75" s="7"/>
      <c r="S75" s="7"/>
      <c r="T75" s="7"/>
      <c r="U75" s="7"/>
      <c r="V75" s="7"/>
    </row>
    <row r="76">
      <c r="A76" s="38"/>
      <c r="B76" s="7"/>
      <c r="C76" s="7"/>
      <c r="D76" s="7"/>
      <c r="E76" s="7"/>
      <c r="F76" s="7"/>
      <c r="G76" s="7"/>
      <c r="H76" s="7"/>
      <c r="I76" s="7"/>
      <c r="J76" s="7"/>
      <c r="K76" s="7"/>
      <c r="L76" s="7"/>
      <c r="M76" s="7"/>
      <c r="N76" s="7"/>
      <c r="O76" s="7"/>
      <c r="P76" s="7"/>
      <c r="Q76" s="7"/>
      <c r="R76" s="7"/>
      <c r="S76" s="7"/>
      <c r="T76" s="7"/>
      <c r="U76" s="7"/>
      <c r="V76" s="7"/>
    </row>
    <row r="77">
      <c r="A77" s="38"/>
      <c r="B77" s="7"/>
      <c r="C77" s="7"/>
      <c r="D77" s="7"/>
      <c r="E77" s="7"/>
      <c r="F77" s="7"/>
      <c r="G77" s="7"/>
      <c r="H77" s="7"/>
      <c r="I77" s="7"/>
      <c r="J77" s="7"/>
      <c r="K77" s="7"/>
      <c r="L77" s="7"/>
      <c r="M77" s="7"/>
      <c r="N77" s="7"/>
      <c r="O77" s="7"/>
      <c r="P77" s="7"/>
      <c r="Q77" s="7"/>
      <c r="R77" s="7"/>
      <c r="S77" s="7"/>
      <c r="T77" s="7"/>
      <c r="U77" s="7"/>
      <c r="V77" s="7"/>
    </row>
    <row r="78">
      <c r="A78" s="38"/>
      <c r="B78" s="7"/>
      <c r="C78" s="7"/>
      <c r="D78" s="7"/>
      <c r="E78" s="7"/>
      <c r="F78" s="7"/>
      <c r="G78" s="7"/>
      <c r="H78" s="7"/>
      <c r="I78" s="7"/>
      <c r="J78" s="7"/>
      <c r="K78" s="7"/>
      <c r="L78" s="7"/>
      <c r="M78" s="7"/>
      <c r="N78" s="7"/>
      <c r="O78" s="7"/>
      <c r="P78" s="7"/>
      <c r="Q78" s="7"/>
      <c r="R78" s="7"/>
      <c r="S78" s="7"/>
      <c r="T78" s="7"/>
      <c r="U78" s="7"/>
      <c r="V78" s="7"/>
    </row>
    <row r="79">
      <c r="A79" s="38"/>
      <c r="B79" s="7"/>
      <c r="C79" s="7"/>
      <c r="D79" s="7"/>
      <c r="E79" s="7"/>
      <c r="F79" s="7"/>
      <c r="G79" s="7"/>
      <c r="H79" s="7"/>
      <c r="I79" s="7"/>
      <c r="J79" s="7"/>
      <c r="K79" s="7"/>
      <c r="L79" s="7"/>
      <c r="M79" s="7"/>
      <c r="N79" s="7"/>
      <c r="O79" s="7"/>
      <c r="P79" s="7"/>
      <c r="Q79" s="7"/>
      <c r="R79" s="7"/>
      <c r="S79" s="7"/>
      <c r="T79" s="7"/>
      <c r="U79" s="7"/>
      <c r="V79" s="7"/>
    </row>
    <row r="80">
      <c r="A80" s="38"/>
      <c r="B80" s="7"/>
      <c r="C80" s="7"/>
      <c r="D80" s="7"/>
      <c r="E80" s="7"/>
      <c r="F80" s="7"/>
      <c r="G80" s="7"/>
      <c r="H80" s="7"/>
      <c r="I80" s="7"/>
      <c r="J80" s="7"/>
      <c r="K80" s="7"/>
      <c r="L80" s="7"/>
      <c r="M80" s="7"/>
      <c r="N80" s="7"/>
      <c r="O80" s="7"/>
      <c r="P80" s="7"/>
      <c r="Q80" s="7"/>
      <c r="R80" s="7"/>
      <c r="S80" s="7"/>
      <c r="T80" s="7"/>
      <c r="U80" s="7"/>
      <c r="V80" s="7"/>
    </row>
    <row r="81">
      <c r="A81" s="38"/>
      <c r="B81" s="7"/>
      <c r="C81" s="7"/>
      <c r="D81" s="7"/>
      <c r="E81" s="7"/>
      <c r="F81" s="7"/>
      <c r="G81" s="7"/>
      <c r="H81" s="7"/>
      <c r="I81" s="7"/>
      <c r="J81" s="7"/>
      <c r="K81" s="7"/>
      <c r="L81" s="7"/>
      <c r="M81" s="7"/>
      <c r="N81" s="7"/>
      <c r="O81" s="7"/>
      <c r="P81" s="7"/>
      <c r="Q81" s="7"/>
      <c r="R81" s="7"/>
      <c r="S81" s="7"/>
      <c r="T81" s="7"/>
      <c r="U81" s="7"/>
      <c r="V81" s="7"/>
    </row>
    <row r="82">
      <c r="A82" s="38"/>
      <c r="B82" s="7"/>
      <c r="C82" s="7"/>
      <c r="D82" s="7"/>
      <c r="E82" s="7"/>
      <c r="F82" s="7"/>
      <c r="G82" s="7"/>
      <c r="H82" s="7"/>
      <c r="I82" s="7"/>
      <c r="J82" s="7"/>
      <c r="K82" s="7"/>
      <c r="L82" s="7"/>
      <c r="M82" s="7"/>
      <c r="N82" s="7"/>
      <c r="O82" s="7"/>
      <c r="P82" s="7"/>
      <c r="Q82" s="7"/>
      <c r="R82" s="7"/>
      <c r="S82" s="7"/>
      <c r="T82" s="7"/>
      <c r="U82" s="7"/>
      <c r="V82" s="7"/>
    </row>
    <row r="83">
      <c r="A83" s="38"/>
      <c r="B83" s="7"/>
      <c r="C83" s="7"/>
      <c r="D83" s="7"/>
      <c r="E83" s="7"/>
      <c r="F83" s="7"/>
      <c r="G83" s="7"/>
      <c r="H83" s="7"/>
      <c r="I83" s="7"/>
      <c r="J83" s="7"/>
      <c r="K83" s="7"/>
      <c r="L83" s="7"/>
      <c r="M83" s="7"/>
      <c r="N83" s="7"/>
      <c r="O83" s="7"/>
      <c r="P83" s="7"/>
      <c r="Q83" s="7"/>
      <c r="R83" s="7"/>
      <c r="S83" s="7"/>
      <c r="T83" s="7"/>
      <c r="U83" s="7"/>
      <c r="V83" s="7"/>
    </row>
    <row r="84">
      <c r="A84" s="38"/>
      <c r="B84" s="7"/>
      <c r="C84" s="7"/>
      <c r="D84" s="7"/>
      <c r="E84" s="7"/>
      <c r="F84" s="7"/>
      <c r="G84" s="7"/>
      <c r="H84" s="7"/>
      <c r="I84" s="7"/>
      <c r="J84" s="7"/>
      <c r="K84" s="7"/>
      <c r="L84" s="7"/>
      <c r="M84" s="7"/>
      <c r="N84" s="7"/>
      <c r="O84" s="7"/>
      <c r="P84" s="7"/>
      <c r="Q84" s="7"/>
      <c r="R84" s="7"/>
      <c r="S84" s="7"/>
      <c r="T84" s="7"/>
      <c r="U84" s="7"/>
      <c r="V84" s="7"/>
    </row>
    <row r="85">
      <c r="A85" s="38"/>
      <c r="B85" s="7"/>
      <c r="C85" s="7"/>
      <c r="D85" s="7"/>
      <c r="E85" s="7"/>
      <c r="F85" s="7"/>
      <c r="G85" s="7"/>
      <c r="H85" s="7"/>
      <c r="I85" s="7"/>
      <c r="J85" s="7"/>
      <c r="K85" s="7"/>
      <c r="L85" s="7"/>
      <c r="M85" s="7"/>
      <c r="N85" s="7"/>
      <c r="O85" s="7"/>
      <c r="P85" s="7"/>
      <c r="Q85" s="7"/>
      <c r="R85" s="7"/>
      <c r="S85" s="7"/>
      <c r="T85" s="7"/>
      <c r="U85" s="7"/>
      <c r="V85" s="7"/>
    </row>
    <row r="86">
      <c r="A86" s="38"/>
      <c r="B86" s="7"/>
      <c r="C86" s="7"/>
      <c r="D86" s="7"/>
      <c r="E86" s="7"/>
      <c r="F86" s="7"/>
      <c r="G86" s="7"/>
      <c r="H86" s="7"/>
      <c r="I86" s="7"/>
      <c r="J86" s="7"/>
      <c r="K86" s="7"/>
      <c r="L86" s="7"/>
      <c r="M86" s="7"/>
      <c r="N86" s="7"/>
      <c r="O86" s="7"/>
      <c r="P86" s="7"/>
      <c r="Q86" s="7"/>
      <c r="R86" s="7"/>
      <c r="S86" s="7"/>
      <c r="T86" s="7"/>
      <c r="U86" s="7"/>
      <c r="V86" s="7"/>
    </row>
    <row r="87">
      <c r="A87" s="38"/>
      <c r="B87" s="7"/>
      <c r="C87" s="7"/>
      <c r="D87" s="7"/>
      <c r="E87" s="7"/>
      <c r="F87" s="7"/>
      <c r="G87" s="7"/>
      <c r="H87" s="7"/>
      <c r="I87" s="7"/>
      <c r="J87" s="7"/>
      <c r="K87" s="7"/>
      <c r="L87" s="7"/>
      <c r="M87" s="7"/>
      <c r="N87" s="7"/>
      <c r="O87" s="7"/>
      <c r="P87" s="7"/>
      <c r="Q87" s="7"/>
      <c r="R87" s="7"/>
      <c r="S87" s="7"/>
      <c r="T87" s="7"/>
      <c r="U87" s="7"/>
      <c r="V87" s="7"/>
    </row>
    <row r="88">
      <c r="A88" s="38"/>
      <c r="B88" s="7"/>
      <c r="C88" s="7"/>
      <c r="D88" s="7"/>
      <c r="E88" s="7"/>
      <c r="F88" s="7"/>
      <c r="G88" s="7"/>
      <c r="H88" s="7"/>
      <c r="I88" s="7"/>
      <c r="J88" s="7"/>
      <c r="K88" s="7"/>
      <c r="L88" s="7"/>
      <c r="M88" s="7"/>
      <c r="N88" s="7"/>
      <c r="O88" s="7"/>
      <c r="P88" s="7"/>
      <c r="Q88" s="7"/>
      <c r="R88" s="7"/>
      <c r="S88" s="7"/>
      <c r="T88" s="7"/>
      <c r="U88" s="7"/>
      <c r="V88" s="7"/>
    </row>
    <row r="89">
      <c r="A89" s="38"/>
      <c r="B89" s="7"/>
      <c r="C89" s="7"/>
      <c r="D89" s="7"/>
      <c r="E89" s="7"/>
      <c r="F89" s="7"/>
      <c r="G89" s="7"/>
      <c r="H89" s="7"/>
      <c r="I89" s="7"/>
      <c r="J89" s="7"/>
      <c r="K89" s="7"/>
      <c r="L89" s="7"/>
      <c r="M89" s="7"/>
      <c r="N89" s="7"/>
      <c r="O89" s="7"/>
      <c r="P89" s="7"/>
      <c r="Q89" s="7"/>
      <c r="R89" s="7"/>
      <c r="S89" s="7"/>
      <c r="T89" s="7"/>
      <c r="U89" s="7"/>
      <c r="V89" s="7"/>
    </row>
    <row r="90">
      <c r="A90" s="38"/>
      <c r="B90" s="7"/>
      <c r="C90" s="7"/>
      <c r="D90" s="7"/>
      <c r="E90" s="7"/>
      <c r="F90" s="7"/>
      <c r="G90" s="7"/>
      <c r="H90" s="7"/>
      <c r="I90" s="7"/>
      <c r="J90" s="7"/>
      <c r="K90" s="7"/>
      <c r="L90" s="7"/>
      <c r="M90" s="7"/>
      <c r="N90" s="7"/>
      <c r="O90" s="7"/>
      <c r="P90" s="7"/>
      <c r="Q90" s="7"/>
      <c r="R90" s="7"/>
      <c r="S90" s="7"/>
      <c r="T90" s="7"/>
      <c r="U90" s="7"/>
      <c r="V90" s="7"/>
    </row>
    <row r="91">
      <c r="A91" s="38"/>
      <c r="B91" s="7"/>
      <c r="C91" s="7"/>
      <c r="D91" s="7"/>
      <c r="E91" s="7"/>
      <c r="F91" s="7"/>
      <c r="G91" s="7"/>
      <c r="H91" s="7"/>
      <c r="I91" s="7"/>
      <c r="J91" s="7"/>
      <c r="K91" s="7"/>
      <c r="L91" s="7"/>
      <c r="M91" s="7"/>
      <c r="N91" s="7"/>
      <c r="O91" s="7"/>
      <c r="P91" s="7"/>
      <c r="Q91" s="7"/>
      <c r="R91" s="7"/>
      <c r="S91" s="7"/>
      <c r="T91" s="7"/>
      <c r="U91" s="7"/>
      <c r="V91" s="7"/>
    </row>
    <row r="92">
      <c r="A92" s="38"/>
      <c r="B92" s="7"/>
      <c r="C92" s="7"/>
      <c r="D92" s="7"/>
      <c r="E92" s="7"/>
      <c r="F92" s="7"/>
      <c r="G92" s="7"/>
      <c r="H92" s="7"/>
      <c r="I92" s="7"/>
      <c r="J92" s="7"/>
      <c r="K92" s="7"/>
      <c r="L92" s="7"/>
      <c r="M92" s="7"/>
      <c r="N92" s="7"/>
      <c r="O92" s="7"/>
      <c r="P92" s="7"/>
      <c r="Q92" s="7"/>
      <c r="R92" s="7"/>
      <c r="S92" s="7"/>
      <c r="T92" s="7"/>
      <c r="U92" s="7"/>
      <c r="V92" s="7"/>
    </row>
    <row r="93">
      <c r="A93" s="38"/>
      <c r="B93" s="7"/>
      <c r="C93" s="7"/>
      <c r="D93" s="7"/>
      <c r="E93" s="7"/>
      <c r="F93" s="7"/>
      <c r="G93" s="7"/>
      <c r="H93" s="7"/>
      <c r="I93" s="7"/>
      <c r="J93" s="7"/>
      <c r="K93" s="7"/>
      <c r="L93" s="7"/>
      <c r="M93" s="7"/>
      <c r="N93" s="7"/>
      <c r="O93" s="7"/>
      <c r="P93" s="7"/>
      <c r="Q93" s="7"/>
      <c r="R93" s="7"/>
      <c r="S93" s="7"/>
      <c r="T93" s="7"/>
      <c r="U93" s="7"/>
      <c r="V93" s="7"/>
    </row>
    <row r="94">
      <c r="A94" s="38"/>
      <c r="B94" s="7"/>
      <c r="C94" s="7"/>
      <c r="D94" s="7"/>
      <c r="E94" s="7"/>
      <c r="F94" s="7"/>
      <c r="G94" s="7"/>
      <c r="H94" s="7"/>
      <c r="I94" s="7"/>
      <c r="J94" s="7"/>
      <c r="K94" s="7"/>
      <c r="L94" s="7"/>
      <c r="M94" s="7"/>
      <c r="N94" s="7"/>
      <c r="O94" s="7"/>
      <c r="P94" s="7"/>
      <c r="Q94" s="7"/>
      <c r="R94" s="7"/>
      <c r="S94" s="7"/>
      <c r="T94" s="7"/>
      <c r="U94" s="7"/>
      <c r="V94" s="7"/>
    </row>
    <row r="95">
      <c r="A95" s="38"/>
      <c r="B95" s="7"/>
      <c r="C95" s="7"/>
      <c r="D95" s="7"/>
      <c r="E95" s="7"/>
      <c r="F95" s="7"/>
      <c r="G95" s="7"/>
      <c r="H95" s="7"/>
      <c r="I95" s="7"/>
      <c r="J95" s="7"/>
      <c r="K95" s="7"/>
      <c r="L95" s="7"/>
      <c r="M95" s="7"/>
      <c r="N95" s="7"/>
      <c r="O95" s="7"/>
      <c r="P95" s="7"/>
      <c r="Q95" s="7"/>
      <c r="R95" s="7"/>
      <c r="S95" s="7"/>
      <c r="T95" s="7"/>
      <c r="U95" s="7"/>
      <c r="V95" s="7"/>
    </row>
    <row r="96">
      <c r="A96" s="38"/>
      <c r="B96" s="7"/>
      <c r="C96" s="7"/>
      <c r="D96" s="7"/>
      <c r="E96" s="7"/>
      <c r="F96" s="7"/>
      <c r="G96" s="7"/>
      <c r="H96" s="7"/>
      <c r="I96" s="7"/>
      <c r="J96" s="7"/>
      <c r="K96" s="7"/>
      <c r="L96" s="7"/>
      <c r="M96" s="7"/>
      <c r="N96" s="7"/>
      <c r="O96" s="7"/>
      <c r="P96" s="7"/>
      <c r="Q96" s="7"/>
      <c r="R96" s="7"/>
      <c r="S96" s="7"/>
      <c r="T96" s="7"/>
      <c r="U96" s="7"/>
      <c r="V96" s="7"/>
    </row>
    <row r="97">
      <c r="A97" s="38"/>
      <c r="B97" s="7"/>
      <c r="C97" s="7"/>
      <c r="D97" s="7"/>
      <c r="E97" s="7"/>
      <c r="F97" s="7"/>
      <c r="G97" s="7"/>
      <c r="H97" s="7"/>
      <c r="I97" s="7"/>
      <c r="J97" s="7"/>
      <c r="K97" s="7"/>
      <c r="L97" s="7"/>
      <c r="M97" s="7"/>
      <c r="N97" s="7"/>
      <c r="O97" s="7"/>
      <c r="P97" s="7"/>
      <c r="Q97" s="7"/>
      <c r="R97" s="7"/>
      <c r="S97" s="7"/>
      <c r="T97" s="7"/>
      <c r="U97" s="7"/>
      <c r="V97" s="7"/>
    </row>
    <row r="98">
      <c r="A98" s="38"/>
      <c r="B98" s="7"/>
      <c r="C98" s="7"/>
      <c r="D98" s="7"/>
      <c r="E98" s="7"/>
      <c r="F98" s="7"/>
      <c r="G98" s="7"/>
      <c r="H98" s="7"/>
      <c r="I98" s="7"/>
      <c r="J98" s="7"/>
      <c r="K98" s="7"/>
      <c r="L98" s="7"/>
      <c r="M98" s="7"/>
      <c r="N98" s="7"/>
      <c r="O98" s="7"/>
      <c r="P98" s="7"/>
      <c r="Q98" s="7"/>
      <c r="R98" s="7"/>
      <c r="S98" s="7"/>
      <c r="T98" s="7"/>
      <c r="U98" s="7"/>
      <c r="V98" s="7"/>
    </row>
    <row r="99">
      <c r="A99" s="38"/>
      <c r="B99" s="7"/>
      <c r="C99" s="7"/>
      <c r="D99" s="7"/>
      <c r="E99" s="7"/>
      <c r="F99" s="7"/>
      <c r="G99" s="7"/>
      <c r="H99" s="7"/>
      <c r="I99" s="7"/>
      <c r="J99" s="7"/>
      <c r="K99" s="7"/>
      <c r="L99" s="7"/>
      <c r="M99" s="7"/>
      <c r="N99" s="7"/>
      <c r="O99" s="7"/>
      <c r="P99" s="7"/>
      <c r="Q99" s="7"/>
      <c r="R99" s="7"/>
      <c r="S99" s="7"/>
      <c r="T99" s="7"/>
      <c r="U99" s="7"/>
      <c r="V99" s="7"/>
    </row>
    <row r="100">
      <c r="A100" s="38"/>
      <c r="B100" s="7"/>
      <c r="C100" s="7"/>
      <c r="D100" s="7"/>
      <c r="E100" s="7"/>
      <c r="F100" s="7"/>
      <c r="G100" s="7"/>
      <c r="H100" s="7"/>
      <c r="I100" s="7"/>
      <c r="J100" s="7"/>
      <c r="K100" s="7"/>
      <c r="L100" s="7"/>
      <c r="M100" s="7"/>
      <c r="N100" s="7"/>
      <c r="O100" s="7"/>
      <c r="P100" s="7"/>
      <c r="Q100" s="7"/>
      <c r="R100" s="7"/>
      <c r="S100" s="7"/>
      <c r="T100" s="7"/>
      <c r="U100" s="7"/>
      <c r="V100" s="7"/>
    </row>
    <row r="101">
      <c r="A101" s="38"/>
      <c r="B101" s="7"/>
      <c r="C101" s="7"/>
      <c r="D101" s="7"/>
      <c r="E101" s="7"/>
      <c r="F101" s="7"/>
      <c r="G101" s="7"/>
      <c r="H101" s="7"/>
      <c r="I101" s="7"/>
      <c r="J101" s="7"/>
      <c r="K101" s="7"/>
      <c r="L101" s="7"/>
      <c r="M101" s="7"/>
      <c r="N101" s="7"/>
      <c r="O101" s="7"/>
      <c r="P101" s="7"/>
      <c r="Q101" s="7"/>
      <c r="R101" s="7"/>
      <c r="S101" s="7"/>
      <c r="T101" s="7"/>
      <c r="U101" s="7"/>
      <c r="V101" s="7"/>
    </row>
    <row r="102">
      <c r="A102" s="38"/>
      <c r="B102" s="7"/>
      <c r="C102" s="7"/>
      <c r="D102" s="7"/>
      <c r="E102" s="7"/>
      <c r="F102" s="7"/>
      <c r="G102" s="7"/>
      <c r="H102" s="7"/>
      <c r="I102" s="7"/>
      <c r="J102" s="7"/>
      <c r="K102" s="7"/>
      <c r="L102" s="7"/>
      <c r="M102" s="7"/>
      <c r="N102" s="7"/>
      <c r="O102" s="7"/>
      <c r="P102" s="7"/>
      <c r="Q102" s="7"/>
      <c r="R102" s="7"/>
      <c r="S102" s="7"/>
      <c r="T102" s="7"/>
      <c r="U102" s="7"/>
      <c r="V102" s="7"/>
    </row>
  </sheetData>
  <autoFilter ref="$A$1:$H$101"/>
  <dataValidations>
    <dataValidation type="list" allowBlank="1" showErrorMessage="1" sqref="H2:H91">
      <formula1>"Pass,Fail"</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1.13"/>
    <col customWidth="1" min="2" max="2" width="29.38"/>
    <col customWidth="1" min="3" max="3" width="33.25"/>
    <col customWidth="1" min="4" max="4" width="39.13"/>
    <col customWidth="1" min="5" max="5" width="13.38"/>
    <col customWidth="1" min="6" max="6" width="36.0"/>
    <col customWidth="1" min="7" max="22" width="15.13"/>
  </cols>
  <sheetData>
    <row r="1">
      <c r="A1" s="1" t="s">
        <v>0</v>
      </c>
      <c r="B1" s="1" t="s">
        <v>1</v>
      </c>
      <c r="C1" s="1" t="s">
        <v>2</v>
      </c>
      <c r="D1" s="1" t="s">
        <v>3</v>
      </c>
      <c r="E1" s="1" t="s">
        <v>4</v>
      </c>
      <c r="F1" s="1" t="s">
        <v>5</v>
      </c>
      <c r="G1" s="1" t="s">
        <v>6</v>
      </c>
      <c r="H1" s="40" t="s">
        <v>225</v>
      </c>
      <c r="I1" s="2"/>
      <c r="J1" s="2"/>
      <c r="K1" s="2"/>
      <c r="L1" s="2"/>
      <c r="M1" s="2"/>
      <c r="N1" s="2"/>
      <c r="O1" s="2"/>
      <c r="P1" s="2"/>
      <c r="Q1" s="2"/>
      <c r="R1" s="2"/>
      <c r="S1" s="2"/>
      <c r="T1" s="2"/>
      <c r="U1" s="2"/>
      <c r="V1" s="2"/>
    </row>
    <row r="2" ht="130.5" customHeight="1">
      <c r="A2" s="23" t="s">
        <v>329</v>
      </c>
      <c r="B2" s="21" t="s">
        <v>330</v>
      </c>
      <c r="C2" s="21" t="s">
        <v>331</v>
      </c>
      <c r="D2" s="21" t="s">
        <v>332</v>
      </c>
      <c r="E2" s="21" t="s">
        <v>12</v>
      </c>
      <c r="F2" s="21" t="s">
        <v>333</v>
      </c>
      <c r="G2" s="10"/>
      <c r="H2" s="6" t="s">
        <v>14</v>
      </c>
      <c r="I2" s="7"/>
      <c r="J2" s="7"/>
      <c r="K2" s="7"/>
      <c r="L2" s="7"/>
      <c r="M2" s="7"/>
      <c r="N2" s="7"/>
      <c r="O2" s="7"/>
      <c r="P2" s="7"/>
      <c r="Q2" s="7"/>
      <c r="R2" s="7"/>
      <c r="S2" s="7"/>
      <c r="T2" s="7"/>
      <c r="U2" s="7"/>
      <c r="V2" s="7"/>
    </row>
    <row r="3" ht="86.25" customHeight="1">
      <c r="A3" s="23" t="s">
        <v>334</v>
      </c>
      <c r="B3" s="21" t="s">
        <v>335</v>
      </c>
      <c r="C3" s="21" t="s">
        <v>336</v>
      </c>
      <c r="D3" s="21" t="s">
        <v>337</v>
      </c>
      <c r="E3" s="21" t="s">
        <v>338</v>
      </c>
      <c r="F3" s="21" t="s">
        <v>339</v>
      </c>
      <c r="G3" s="4" t="s">
        <v>340</v>
      </c>
      <c r="H3" s="6" t="s">
        <v>22</v>
      </c>
      <c r="I3" s="7"/>
      <c r="J3" s="7"/>
      <c r="K3" s="7"/>
      <c r="L3" s="7"/>
      <c r="M3" s="7"/>
      <c r="N3" s="7"/>
      <c r="O3" s="7"/>
      <c r="P3" s="7"/>
      <c r="Q3" s="7"/>
      <c r="R3" s="7"/>
      <c r="S3" s="7"/>
      <c r="T3" s="7"/>
      <c r="U3" s="7"/>
      <c r="V3" s="7"/>
    </row>
    <row r="4" ht="86.25" customHeight="1">
      <c r="A4" s="23" t="s">
        <v>341</v>
      </c>
      <c r="B4" s="21" t="s">
        <v>342</v>
      </c>
      <c r="C4" s="21" t="s">
        <v>343</v>
      </c>
      <c r="D4" s="21" t="s">
        <v>344</v>
      </c>
      <c r="E4" s="21" t="s">
        <v>345</v>
      </c>
      <c r="F4" s="21" t="s">
        <v>346</v>
      </c>
      <c r="G4" s="12"/>
      <c r="H4" s="11" t="s">
        <v>14</v>
      </c>
      <c r="I4" s="13"/>
      <c r="J4" s="13"/>
      <c r="K4" s="13"/>
      <c r="L4" s="13"/>
      <c r="M4" s="13"/>
      <c r="N4" s="13"/>
      <c r="O4" s="13"/>
      <c r="P4" s="13"/>
      <c r="Q4" s="13"/>
      <c r="R4" s="13"/>
      <c r="S4" s="13"/>
      <c r="T4" s="13"/>
      <c r="U4" s="13"/>
      <c r="V4" s="13"/>
    </row>
    <row r="5" ht="96.75" customHeight="1">
      <c r="A5" s="23" t="s">
        <v>347</v>
      </c>
      <c r="C5" s="21" t="s">
        <v>348</v>
      </c>
      <c r="D5" s="21" t="s">
        <v>349</v>
      </c>
      <c r="E5" s="21" t="s">
        <v>350</v>
      </c>
      <c r="F5" s="21" t="s">
        <v>351</v>
      </c>
      <c r="G5" s="12"/>
      <c r="H5" s="11" t="s">
        <v>14</v>
      </c>
      <c r="I5" s="13"/>
      <c r="J5" s="13"/>
      <c r="K5" s="13"/>
      <c r="L5" s="13"/>
      <c r="M5" s="13"/>
      <c r="N5" s="13"/>
      <c r="O5" s="13"/>
      <c r="P5" s="13"/>
      <c r="Q5" s="13"/>
      <c r="R5" s="13"/>
      <c r="S5" s="13"/>
      <c r="T5" s="13"/>
      <c r="U5" s="13"/>
      <c r="V5" s="13"/>
    </row>
    <row r="6" ht="70.5" customHeight="1">
      <c r="A6" s="23" t="s">
        <v>352</v>
      </c>
      <c r="C6" s="21" t="s">
        <v>353</v>
      </c>
      <c r="D6" s="21" t="s">
        <v>354</v>
      </c>
      <c r="E6" s="21" t="s">
        <v>194</v>
      </c>
      <c r="F6" s="21" t="s">
        <v>351</v>
      </c>
      <c r="G6" s="12"/>
      <c r="H6" s="6" t="s">
        <v>14</v>
      </c>
      <c r="I6" s="13"/>
      <c r="J6" s="13"/>
      <c r="K6" s="13"/>
      <c r="L6" s="13"/>
      <c r="M6" s="13"/>
      <c r="N6" s="13"/>
      <c r="O6" s="13"/>
      <c r="P6" s="13"/>
      <c r="Q6" s="13"/>
      <c r="R6" s="13"/>
      <c r="S6" s="13"/>
      <c r="T6" s="13"/>
      <c r="U6" s="13"/>
      <c r="V6" s="13"/>
    </row>
    <row r="7" ht="70.5" customHeight="1">
      <c r="A7" s="23" t="s">
        <v>355</v>
      </c>
      <c r="B7" s="21" t="s">
        <v>356</v>
      </c>
      <c r="C7" s="21" t="s">
        <v>357</v>
      </c>
      <c r="D7" s="21" t="s">
        <v>358</v>
      </c>
      <c r="E7" s="21" t="s">
        <v>359</v>
      </c>
      <c r="F7" s="21" t="s">
        <v>360</v>
      </c>
      <c r="G7" s="4" t="s">
        <v>340</v>
      </c>
      <c r="H7" s="6" t="s">
        <v>22</v>
      </c>
      <c r="I7" s="13"/>
      <c r="J7" s="13"/>
      <c r="K7" s="13"/>
      <c r="L7" s="13"/>
      <c r="M7" s="13"/>
      <c r="N7" s="13"/>
      <c r="O7" s="13"/>
      <c r="P7" s="13"/>
      <c r="Q7" s="13"/>
      <c r="R7" s="13"/>
      <c r="S7" s="13"/>
      <c r="T7" s="13"/>
      <c r="U7" s="13"/>
      <c r="V7" s="13"/>
    </row>
    <row r="8" ht="64.5" customHeight="1">
      <c r="A8" s="23" t="s">
        <v>361</v>
      </c>
      <c r="B8" s="21" t="s">
        <v>362</v>
      </c>
      <c r="C8" s="21" t="s">
        <v>363</v>
      </c>
      <c r="D8" s="21" t="s">
        <v>364</v>
      </c>
      <c r="E8" s="21" t="s">
        <v>365</v>
      </c>
      <c r="F8" s="21" t="s">
        <v>366</v>
      </c>
      <c r="G8" s="4" t="s">
        <v>340</v>
      </c>
      <c r="H8" s="11" t="s">
        <v>22</v>
      </c>
      <c r="I8" s="13"/>
      <c r="J8" s="13"/>
      <c r="K8" s="13"/>
      <c r="L8" s="13"/>
      <c r="M8" s="13"/>
      <c r="N8" s="13"/>
      <c r="O8" s="13"/>
      <c r="P8" s="13"/>
      <c r="Q8" s="13"/>
      <c r="R8" s="13"/>
      <c r="S8" s="13"/>
      <c r="T8" s="13"/>
      <c r="U8" s="13"/>
      <c r="V8" s="13"/>
    </row>
    <row r="9" ht="63.0" customHeight="1">
      <c r="A9" s="23" t="s">
        <v>367</v>
      </c>
      <c r="B9" s="21" t="s">
        <v>368</v>
      </c>
      <c r="C9" s="21" t="s">
        <v>369</v>
      </c>
      <c r="D9" s="21" t="s">
        <v>370</v>
      </c>
      <c r="E9" s="21">
        <v>123456.0</v>
      </c>
      <c r="F9" s="21" t="s">
        <v>371</v>
      </c>
      <c r="G9" s="12"/>
      <c r="H9" s="6" t="s">
        <v>14</v>
      </c>
      <c r="I9" s="13"/>
      <c r="J9" s="13"/>
      <c r="K9" s="13"/>
      <c r="L9" s="13"/>
      <c r="M9" s="13"/>
      <c r="N9" s="13"/>
      <c r="O9" s="13"/>
      <c r="P9" s="13"/>
      <c r="Q9" s="13"/>
      <c r="R9" s="13"/>
      <c r="S9" s="13"/>
      <c r="T9" s="13"/>
      <c r="U9" s="13"/>
      <c r="V9" s="13"/>
    </row>
    <row r="10" ht="57.75" customHeight="1">
      <c r="A10" s="21" t="s">
        <v>372</v>
      </c>
      <c r="B10" s="21" t="s">
        <v>373</v>
      </c>
      <c r="C10" s="21" t="s">
        <v>374</v>
      </c>
      <c r="D10" s="21" t="s">
        <v>375</v>
      </c>
      <c r="E10" s="21" t="s">
        <v>376</v>
      </c>
      <c r="F10" s="21" t="s">
        <v>377</v>
      </c>
      <c r="G10" s="4" t="s">
        <v>340</v>
      </c>
      <c r="H10" s="6" t="s">
        <v>22</v>
      </c>
      <c r="I10" s="13"/>
      <c r="J10" s="13"/>
      <c r="K10" s="13"/>
      <c r="L10" s="13"/>
      <c r="M10" s="13"/>
      <c r="N10" s="13"/>
      <c r="O10" s="13"/>
      <c r="P10" s="13"/>
      <c r="Q10" s="13"/>
      <c r="R10" s="13"/>
      <c r="S10" s="13"/>
      <c r="T10" s="13"/>
      <c r="U10" s="13"/>
      <c r="V10" s="13"/>
    </row>
    <row r="11" ht="64.5" customHeight="1">
      <c r="A11" s="21" t="s">
        <v>378</v>
      </c>
      <c r="B11" s="21" t="s">
        <v>379</v>
      </c>
      <c r="C11" s="21" t="s">
        <v>380</v>
      </c>
      <c r="D11" s="21" t="s">
        <v>358</v>
      </c>
      <c r="E11" s="21" t="s">
        <v>381</v>
      </c>
      <c r="F11" s="21" t="s">
        <v>377</v>
      </c>
      <c r="G11" s="4" t="s">
        <v>340</v>
      </c>
      <c r="H11" s="11" t="s">
        <v>22</v>
      </c>
      <c r="I11" s="13"/>
      <c r="J11" s="13"/>
      <c r="K11" s="13"/>
      <c r="L11" s="13"/>
      <c r="M11" s="13"/>
      <c r="N11" s="13"/>
      <c r="O11" s="13"/>
      <c r="P11" s="13"/>
      <c r="Q11" s="13"/>
      <c r="R11" s="13"/>
      <c r="S11" s="13"/>
      <c r="T11" s="13"/>
      <c r="U11" s="13"/>
      <c r="V11" s="13"/>
    </row>
    <row r="12" ht="67.5" customHeight="1">
      <c r="A12" s="28"/>
      <c r="B12" s="27"/>
      <c r="C12" s="27"/>
      <c r="D12" s="4"/>
      <c r="E12" s="4"/>
      <c r="F12" s="4"/>
      <c r="G12" s="12"/>
      <c r="H12" s="6"/>
      <c r="I12" s="13"/>
      <c r="J12" s="13"/>
      <c r="K12" s="13"/>
      <c r="L12" s="13"/>
      <c r="M12" s="13"/>
      <c r="N12" s="13"/>
      <c r="O12" s="13"/>
      <c r="P12" s="13"/>
      <c r="Q12" s="13"/>
      <c r="R12" s="13"/>
      <c r="S12" s="13"/>
      <c r="T12" s="13"/>
      <c r="U12" s="13"/>
      <c r="V12" s="13"/>
    </row>
    <row r="13" ht="68.25" customHeight="1">
      <c r="A13" s="28"/>
      <c r="C13" s="27"/>
      <c r="D13" s="4"/>
      <c r="E13" s="4"/>
      <c r="F13" s="4"/>
      <c r="G13" s="12"/>
      <c r="H13" s="6"/>
      <c r="I13" s="13"/>
      <c r="J13" s="13"/>
      <c r="K13" s="13"/>
      <c r="L13" s="13"/>
      <c r="M13" s="13"/>
      <c r="N13" s="13"/>
      <c r="O13" s="13"/>
      <c r="P13" s="13"/>
      <c r="Q13" s="13"/>
      <c r="R13" s="13"/>
      <c r="S13" s="13"/>
      <c r="T13" s="13"/>
      <c r="U13" s="13"/>
      <c r="V13" s="13"/>
    </row>
    <row r="14" ht="84.75" customHeight="1">
      <c r="A14" s="28"/>
      <c r="B14" s="4"/>
      <c r="C14" s="27"/>
      <c r="D14" s="4"/>
      <c r="E14" s="27"/>
      <c r="F14" s="4"/>
      <c r="G14" s="12"/>
      <c r="H14" s="6"/>
      <c r="I14" s="13"/>
      <c r="J14" s="13"/>
      <c r="K14" s="13"/>
      <c r="L14" s="13"/>
      <c r="M14" s="13"/>
      <c r="N14" s="13"/>
      <c r="O14" s="13"/>
      <c r="P14" s="13"/>
      <c r="Q14" s="13"/>
      <c r="R14" s="13"/>
      <c r="S14" s="13"/>
      <c r="T14" s="13"/>
      <c r="U14" s="13"/>
      <c r="V14" s="13"/>
    </row>
    <row r="15" ht="80.25" customHeight="1">
      <c r="A15" s="28"/>
      <c r="B15" s="4"/>
      <c r="C15" s="27"/>
      <c r="D15" s="4"/>
      <c r="E15" s="4"/>
      <c r="F15" s="4"/>
      <c r="G15" s="12"/>
      <c r="H15" s="11"/>
      <c r="I15" s="13"/>
      <c r="J15" s="13"/>
      <c r="K15" s="13"/>
      <c r="L15" s="13"/>
      <c r="M15" s="13"/>
      <c r="N15" s="13"/>
      <c r="O15" s="13"/>
      <c r="P15" s="13"/>
      <c r="Q15" s="13"/>
      <c r="R15" s="13"/>
      <c r="S15" s="13"/>
      <c r="T15" s="13"/>
      <c r="U15" s="13"/>
      <c r="V15" s="13"/>
    </row>
    <row r="16" ht="67.5" customHeight="1">
      <c r="A16" s="47"/>
      <c r="B16" s="30"/>
      <c r="C16" s="27"/>
      <c r="D16" s="4"/>
      <c r="E16" s="27"/>
      <c r="F16" s="4"/>
      <c r="G16" s="12"/>
      <c r="H16" s="11"/>
      <c r="I16" s="13"/>
      <c r="J16" s="13"/>
      <c r="K16" s="13"/>
      <c r="L16" s="13"/>
      <c r="M16" s="13"/>
      <c r="N16" s="13"/>
      <c r="O16" s="13"/>
      <c r="P16" s="13"/>
      <c r="Q16" s="13"/>
      <c r="R16" s="13"/>
      <c r="S16" s="13"/>
      <c r="T16" s="13"/>
      <c r="U16" s="13"/>
      <c r="V16" s="13"/>
    </row>
    <row r="17" ht="66.75" customHeight="1">
      <c r="A17" s="28"/>
      <c r="B17" s="30"/>
      <c r="C17" s="27"/>
      <c r="D17" s="4"/>
      <c r="E17" s="27"/>
      <c r="F17" s="4"/>
      <c r="G17" s="12"/>
      <c r="H17" s="6"/>
      <c r="I17" s="13"/>
      <c r="J17" s="13"/>
      <c r="K17" s="13"/>
      <c r="L17" s="13"/>
      <c r="M17" s="13"/>
      <c r="N17" s="13"/>
      <c r="O17" s="13"/>
      <c r="P17" s="13"/>
      <c r="Q17" s="13"/>
      <c r="R17" s="13"/>
      <c r="S17" s="13"/>
      <c r="T17" s="13"/>
      <c r="U17" s="13"/>
      <c r="V17" s="13"/>
    </row>
    <row r="18">
      <c r="A18" s="33"/>
      <c r="B18" s="4"/>
      <c r="C18" s="4"/>
      <c r="D18" s="4"/>
      <c r="E18" s="42"/>
      <c r="F18" s="4"/>
      <c r="G18" s="12"/>
      <c r="H18" s="11"/>
      <c r="I18" s="13"/>
      <c r="J18" s="13"/>
      <c r="K18" s="13"/>
      <c r="L18" s="13"/>
      <c r="M18" s="13"/>
      <c r="N18" s="13"/>
      <c r="O18" s="13"/>
      <c r="P18" s="13"/>
      <c r="Q18" s="13"/>
      <c r="R18" s="13"/>
      <c r="S18" s="13"/>
      <c r="T18" s="13"/>
      <c r="U18" s="13"/>
      <c r="V18" s="13"/>
    </row>
    <row r="19">
      <c r="A19" s="33"/>
      <c r="B19" s="12"/>
      <c r="C19" s="12"/>
      <c r="D19" s="12"/>
      <c r="E19" s="12"/>
      <c r="F19" s="12"/>
      <c r="G19" s="12"/>
      <c r="H19" s="6"/>
      <c r="I19" s="13"/>
      <c r="J19" s="13"/>
      <c r="K19" s="13"/>
      <c r="L19" s="13"/>
      <c r="M19" s="13"/>
      <c r="N19" s="13"/>
      <c r="O19" s="13"/>
      <c r="P19" s="13"/>
      <c r="Q19" s="13"/>
      <c r="R19" s="13"/>
      <c r="S19" s="13"/>
      <c r="T19" s="13"/>
      <c r="U19" s="13"/>
      <c r="V19" s="13"/>
    </row>
    <row r="20">
      <c r="A20" s="33"/>
      <c r="B20" s="12"/>
      <c r="C20" s="12"/>
      <c r="D20" s="12"/>
      <c r="E20" s="12"/>
      <c r="F20" s="12"/>
      <c r="G20" s="12"/>
      <c r="H20" s="6"/>
      <c r="I20" s="13"/>
      <c r="J20" s="13"/>
      <c r="K20" s="13"/>
      <c r="L20" s="13"/>
      <c r="M20" s="13"/>
      <c r="N20" s="13"/>
      <c r="O20" s="13"/>
      <c r="P20" s="13"/>
      <c r="Q20" s="13"/>
      <c r="R20" s="13"/>
      <c r="S20" s="13"/>
      <c r="T20" s="13"/>
      <c r="U20" s="13"/>
      <c r="V20" s="13"/>
    </row>
    <row r="21">
      <c r="A21" s="33"/>
      <c r="B21" s="12"/>
      <c r="C21" s="12"/>
      <c r="D21" s="12"/>
      <c r="E21" s="12"/>
      <c r="F21" s="12"/>
      <c r="G21" s="12"/>
      <c r="H21" s="6"/>
      <c r="I21" s="13"/>
      <c r="J21" s="13"/>
      <c r="K21" s="13"/>
      <c r="L21" s="13"/>
      <c r="M21" s="13"/>
      <c r="N21" s="13"/>
      <c r="O21" s="13"/>
      <c r="P21" s="13"/>
      <c r="Q21" s="13"/>
      <c r="R21" s="13"/>
      <c r="S21" s="13"/>
      <c r="T21" s="13"/>
      <c r="U21" s="13"/>
      <c r="V21" s="13"/>
    </row>
    <row r="22">
      <c r="A22" s="33"/>
      <c r="B22" s="12"/>
      <c r="C22" s="12"/>
      <c r="D22" s="12"/>
      <c r="E22" s="12"/>
      <c r="F22" s="12"/>
      <c r="G22" s="12"/>
      <c r="H22" s="11"/>
      <c r="I22" s="13"/>
      <c r="J22" s="13"/>
      <c r="K22" s="13"/>
      <c r="L22" s="13"/>
      <c r="M22" s="13"/>
      <c r="N22" s="13"/>
      <c r="O22" s="13"/>
      <c r="P22" s="13"/>
      <c r="Q22" s="13"/>
      <c r="R22" s="13"/>
      <c r="S22" s="13"/>
      <c r="T22" s="13"/>
      <c r="U22" s="13"/>
      <c r="V22" s="13"/>
    </row>
    <row r="23">
      <c r="A23" s="33"/>
      <c r="B23" s="12"/>
      <c r="C23" s="12"/>
      <c r="D23" s="12"/>
      <c r="E23" s="12"/>
      <c r="F23" s="12"/>
      <c r="G23" s="12"/>
      <c r="H23" s="19"/>
      <c r="I23" s="13"/>
      <c r="J23" s="13"/>
      <c r="K23" s="13"/>
      <c r="L23" s="13"/>
      <c r="M23" s="13"/>
      <c r="N23" s="13"/>
      <c r="O23" s="13"/>
      <c r="P23" s="13"/>
      <c r="Q23" s="13"/>
      <c r="R23" s="13"/>
      <c r="S23" s="13"/>
      <c r="T23" s="13"/>
      <c r="U23" s="13"/>
      <c r="V23" s="13"/>
    </row>
    <row r="24">
      <c r="A24" s="33"/>
      <c r="B24" s="12"/>
      <c r="C24" s="12"/>
      <c r="D24" s="12"/>
      <c r="E24" s="12"/>
      <c r="F24" s="12"/>
      <c r="G24" s="12"/>
      <c r="H24" s="19"/>
      <c r="I24" s="13"/>
      <c r="J24" s="13"/>
      <c r="K24" s="13"/>
      <c r="L24" s="13"/>
      <c r="M24" s="13"/>
      <c r="N24" s="13"/>
      <c r="O24" s="13"/>
      <c r="P24" s="13"/>
      <c r="Q24" s="13"/>
      <c r="R24" s="13"/>
      <c r="S24" s="13"/>
      <c r="T24" s="13"/>
      <c r="U24" s="13"/>
      <c r="V24" s="13"/>
    </row>
    <row r="25">
      <c r="A25" s="33"/>
      <c r="B25" s="12"/>
      <c r="C25" s="12"/>
      <c r="D25" s="12"/>
      <c r="E25" s="12"/>
      <c r="F25" s="12"/>
      <c r="G25" s="12"/>
      <c r="H25" s="19"/>
      <c r="I25" s="13"/>
      <c r="J25" s="13"/>
      <c r="K25" s="13"/>
      <c r="L25" s="13"/>
      <c r="M25" s="13"/>
      <c r="N25" s="13"/>
      <c r="O25" s="13"/>
      <c r="P25" s="13"/>
      <c r="Q25" s="13"/>
      <c r="R25" s="13"/>
      <c r="S25" s="13"/>
      <c r="T25" s="13"/>
      <c r="U25" s="13"/>
      <c r="V25" s="13"/>
    </row>
    <row r="26">
      <c r="A26" s="33"/>
      <c r="B26" s="12"/>
      <c r="C26" s="12"/>
      <c r="D26" s="12"/>
      <c r="E26" s="12"/>
      <c r="F26" s="12"/>
      <c r="G26" s="12"/>
      <c r="H26" s="22"/>
      <c r="I26" s="13"/>
      <c r="J26" s="13"/>
      <c r="K26" s="13"/>
      <c r="L26" s="13"/>
      <c r="M26" s="13"/>
      <c r="N26" s="13"/>
      <c r="O26" s="13"/>
      <c r="P26" s="13"/>
      <c r="Q26" s="13"/>
      <c r="R26" s="13"/>
      <c r="S26" s="13"/>
      <c r="T26" s="13"/>
      <c r="U26" s="13"/>
      <c r="V26" s="13"/>
    </row>
    <row r="27">
      <c r="A27" s="33"/>
      <c r="B27" s="12"/>
      <c r="C27" s="12"/>
      <c r="D27" s="12"/>
      <c r="E27" s="12"/>
      <c r="F27" s="12"/>
      <c r="G27" s="12"/>
      <c r="H27" s="22"/>
      <c r="I27" s="13"/>
      <c r="J27" s="13"/>
      <c r="K27" s="13"/>
      <c r="L27" s="13"/>
      <c r="M27" s="13"/>
      <c r="N27" s="13"/>
      <c r="O27" s="13"/>
      <c r="P27" s="13"/>
      <c r="Q27" s="13"/>
      <c r="R27" s="13"/>
      <c r="S27" s="13"/>
      <c r="T27" s="13"/>
      <c r="U27" s="13"/>
      <c r="V27" s="13"/>
    </row>
    <row r="28">
      <c r="A28" s="33"/>
      <c r="B28" s="12"/>
      <c r="C28" s="12"/>
      <c r="D28" s="12"/>
      <c r="E28" s="12"/>
      <c r="F28" s="12"/>
      <c r="G28" s="12"/>
      <c r="H28" s="22"/>
      <c r="I28" s="13"/>
      <c r="J28" s="13"/>
      <c r="K28" s="13"/>
      <c r="L28" s="13"/>
      <c r="M28" s="13"/>
      <c r="N28" s="13"/>
      <c r="O28" s="13"/>
      <c r="P28" s="13"/>
      <c r="Q28" s="13"/>
      <c r="R28" s="13"/>
      <c r="S28" s="13"/>
      <c r="T28" s="13"/>
      <c r="U28" s="13"/>
      <c r="V28" s="13"/>
    </row>
    <row r="29">
      <c r="A29" s="33"/>
      <c r="B29" s="13"/>
      <c r="C29" s="12"/>
      <c r="D29" s="12"/>
      <c r="E29" s="12"/>
      <c r="F29" s="12"/>
      <c r="G29" s="12"/>
      <c r="H29" s="22"/>
      <c r="I29" s="13"/>
      <c r="J29" s="13"/>
      <c r="K29" s="13"/>
      <c r="L29" s="13"/>
      <c r="M29" s="13"/>
      <c r="N29" s="13"/>
      <c r="O29" s="13"/>
      <c r="P29" s="13"/>
      <c r="Q29" s="13"/>
      <c r="R29" s="13"/>
      <c r="S29" s="13"/>
      <c r="T29" s="13"/>
      <c r="U29" s="13"/>
      <c r="V29" s="13"/>
    </row>
    <row r="30">
      <c r="A30" s="36"/>
      <c r="B30" s="13"/>
      <c r="C30" s="13"/>
      <c r="D30" s="13"/>
      <c r="E30" s="13"/>
      <c r="F30" s="13"/>
      <c r="G30" s="13"/>
      <c r="H30" s="22"/>
      <c r="I30" s="13"/>
      <c r="J30" s="13"/>
      <c r="K30" s="13"/>
      <c r="L30" s="13"/>
      <c r="M30" s="13"/>
      <c r="N30" s="13"/>
      <c r="O30" s="13"/>
      <c r="P30" s="13"/>
      <c r="Q30" s="13"/>
      <c r="R30" s="13"/>
      <c r="S30" s="13"/>
      <c r="T30" s="13"/>
      <c r="U30" s="13"/>
      <c r="V30" s="13"/>
    </row>
    <row r="31">
      <c r="A31" s="36"/>
      <c r="B31" s="13"/>
      <c r="C31" s="13"/>
      <c r="D31" s="13"/>
      <c r="E31" s="13"/>
      <c r="F31" s="13"/>
      <c r="G31" s="13"/>
      <c r="H31" s="22"/>
      <c r="I31" s="13"/>
      <c r="J31" s="13"/>
      <c r="K31" s="13"/>
      <c r="L31" s="13"/>
      <c r="M31" s="13"/>
      <c r="N31" s="13"/>
      <c r="O31" s="13"/>
      <c r="P31" s="13"/>
      <c r="Q31" s="13"/>
      <c r="R31" s="13"/>
      <c r="S31" s="13"/>
      <c r="T31" s="13"/>
      <c r="U31" s="13"/>
      <c r="V31" s="13"/>
    </row>
    <row r="32">
      <c r="A32" s="36"/>
      <c r="B32" s="13"/>
      <c r="C32" s="13"/>
      <c r="D32" s="13"/>
      <c r="E32" s="13"/>
      <c r="F32" s="13"/>
      <c r="G32" s="13"/>
      <c r="H32" s="22"/>
      <c r="I32" s="13"/>
      <c r="J32" s="13"/>
      <c r="K32" s="13"/>
      <c r="L32" s="13"/>
      <c r="M32" s="13"/>
      <c r="N32" s="13"/>
      <c r="O32" s="13"/>
      <c r="P32" s="13"/>
      <c r="Q32" s="13"/>
      <c r="R32" s="13"/>
      <c r="S32" s="13"/>
      <c r="T32" s="13"/>
      <c r="U32" s="13"/>
      <c r="V32" s="13"/>
    </row>
    <row r="33">
      <c r="A33" s="36"/>
      <c r="B33" s="13"/>
      <c r="C33" s="13"/>
      <c r="D33" s="13"/>
      <c r="E33" s="13"/>
      <c r="F33" s="13"/>
      <c r="G33" s="13"/>
      <c r="H33" s="22"/>
      <c r="I33" s="13"/>
      <c r="J33" s="13"/>
      <c r="K33" s="13"/>
      <c r="L33" s="13"/>
      <c r="M33" s="13"/>
      <c r="N33" s="13"/>
      <c r="O33" s="13"/>
      <c r="P33" s="13"/>
      <c r="Q33" s="13"/>
      <c r="R33" s="13"/>
      <c r="S33" s="13"/>
      <c r="T33" s="13"/>
      <c r="U33" s="13"/>
      <c r="V33" s="13"/>
    </row>
    <row r="34">
      <c r="A34" s="36"/>
      <c r="B34" s="13"/>
      <c r="C34" s="13"/>
      <c r="D34" s="13"/>
      <c r="E34" s="13"/>
      <c r="F34" s="13"/>
      <c r="G34" s="13"/>
      <c r="H34" s="7"/>
      <c r="I34" s="13"/>
      <c r="J34" s="13"/>
      <c r="K34" s="13"/>
      <c r="L34" s="13"/>
      <c r="M34" s="13"/>
      <c r="N34" s="13"/>
      <c r="O34" s="13"/>
      <c r="P34" s="13"/>
      <c r="Q34" s="13"/>
      <c r="R34" s="13"/>
      <c r="S34" s="13"/>
      <c r="T34" s="13"/>
      <c r="U34" s="13"/>
      <c r="V34" s="13"/>
    </row>
    <row r="35">
      <c r="A35" s="38"/>
      <c r="B35" s="7"/>
      <c r="C35" s="7"/>
      <c r="D35" s="7"/>
      <c r="E35" s="7"/>
      <c r="F35" s="7"/>
      <c r="G35" s="7"/>
      <c r="H35" s="7"/>
      <c r="I35" s="7"/>
      <c r="J35" s="7"/>
      <c r="K35" s="7"/>
      <c r="L35" s="7"/>
      <c r="M35" s="7"/>
      <c r="N35" s="7"/>
      <c r="O35" s="7"/>
      <c r="P35" s="7"/>
      <c r="Q35" s="7"/>
      <c r="R35" s="7"/>
      <c r="S35" s="7"/>
      <c r="T35" s="7"/>
      <c r="U35" s="7"/>
      <c r="V35" s="7"/>
    </row>
    <row r="36">
      <c r="A36" s="38"/>
      <c r="B36" s="7"/>
      <c r="C36" s="7"/>
      <c r="D36" s="7"/>
      <c r="E36" s="7"/>
      <c r="F36" s="7"/>
      <c r="G36" s="7"/>
      <c r="H36" s="7"/>
      <c r="I36" s="7"/>
      <c r="J36" s="7"/>
      <c r="K36" s="7"/>
      <c r="L36" s="7"/>
      <c r="M36" s="7"/>
      <c r="N36" s="7"/>
      <c r="O36" s="7"/>
      <c r="P36" s="7"/>
      <c r="Q36" s="7"/>
      <c r="R36" s="7"/>
      <c r="S36" s="7"/>
      <c r="T36" s="7"/>
      <c r="U36" s="7"/>
      <c r="V36" s="7"/>
    </row>
    <row r="37">
      <c r="A37" s="38"/>
      <c r="B37" s="7"/>
      <c r="C37" s="7"/>
      <c r="D37" s="7"/>
      <c r="E37" s="7"/>
      <c r="F37" s="7"/>
      <c r="G37" s="7"/>
      <c r="H37" s="7"/>
      <c r="I37" s="7"/>
      <c r="J37" s="7"/>
      <c r="K37" s="7"/>
      <c r="L37" s="7"/>
      <c r="M37" s="7"/>
      <c r="N37" s="7"/>
      <c r="O37" s="7"/>
      <c r="P37" s="7"/>
      <c r="Q37" s="7"/>
      <c r="R37" s="7"/>
      <c r="S37" s="7"/>
      <c r="T37" s="7"/>
      <c r="U37" s="7"/>
      <c r="V37" s="7"/>
    </row>
    <row r="38">
      <c r="A38" s="38"/>
      <c r="B38" s="7"/>
      <c r="C38" s="7"/>
      <c r="D38" s="7"/>
      <c r="E38" s="7"/>
      <c r="F38" s="7"/>
      <c r="G38" s="7"/>
      <c r="H38" s="7"/>
      <c r="I38" s="7"/>
      <c r="J38" s="7"/>
      <c r="K38" s="7"/>
      <c r="L38" s="7"/>
      <c r="M38" s="7"/>
      <c r="N38" s="7"/>
      <c r="O38" s="7"/>
      <c r="P38" s="7"/>
      <c r="Q38" s="7"/>
      <c r="R38" s="7"/>
      <c r="S38" s="7"/>
      <c r="T38" s="7"/>
      <c r="U38" s="7"/>
      <c r="V38" s="7"/>
    </row>
    <row r="39">
      <c r="A39" s="38"/>
      <c r="B39" s="7"/>
      <c r="C39" s="7"/>
      <c r="D39" s="7"/>
      <c r="E39" s="7"/>
      <c r="F39" s="7"/>
      <c r="G39" s="7"/>
      <c r="H39" s="7"/>
      <c r="I39" s="7"/>
      <c r="J39" s="7"/>
      <c r="K39" s="7"/>
      <c r="L39" s="7"/>
      <c r="M39" s="7"/>
      <c r="N39" s="7"/>
      <c r="O39" s="7"/>
      <c r="P39" s="7"/>
      <c r="Q39" s="7"/>
      <c r="R39" s="7"/>
      <c r="S39" s="7"/>
      <c r="T39" s="7"/>
      <c r="U39" s="7"/>
      <c r="V39" s="7"/>
    </row>
    <row r="40">
      <c r="A40" s="38"/>
      <c r="B40" s="7"/>
      <c r="C40" s="7"/>
      <c r="D40" s="7"/>
      <c r="E40" s="7"/>
      <c r="F40" s="7"/>
      <c r="G40" s="7"/>
      <c r="H40" s="7"/>
      <c r="I40" s="7"/>
      <c r="J40" s="7"/>
      <c r="K40" s="7"/>
      <c r="L40" s="7"/>
      <c r="M40" s="7"/>
      <c r="N40" s="7"/>
      <c r="O40" s="7"/>
      <c r="P40" s="7"/>
      <c r="Q40" s="7"/>
      <c r="R40" s="7"/>
      <c r="S40" s="7"/>
      <c r="T40" s="7"/>
      <c r="U40" s="7"/>
      <c r="V40" s="7"/>
    </row>
    <row r="41">
      <c r="A41" s="38"/>
      <c r="B41" s="7"/>
      <c r="C41" s="7"/>
      <c r="D41" s="7"/>
      <c r="E41" s="7"/>
      <c r="F41" s="7"/>
      <c r="G41" s="7"/>
      <c r="H41" s="7"/>
      <c r="I41" s="7"/>
      <c r="J41" s="7"/>
      <c r="K41" s="7"/>
      <c r="L41" s="7"/>
      <c r="M41" s="7"/>
      <c r="N41" s="7"/>
      <c r="O41" s="7"/>
      <c r="P41" s="7"/>
      <c r="Q41" s="7"/>
      <c r="R41" s="7"/>
      <c r="S41" s="7"/>
      <c r="T41" s="7"/>
      <c r="U41" s="7"/>
      <c r="V41" s="7"/>
    </row>
    <row r="42">
      <c r="A42" s="38"/>
      <c r="B42" s="7"/>
      <c r="C42" s="7"/>
      <c r="D42" s="7"/>
      <c r="E42" s="7"/>
      <c r="F42" s="7"/>
      <c r="G42" s="7"/>
      <c r="H42" s="7"/>
      <c r="I42" s="7"/>
      <c r="J42" s="7"/>
      <c r="K42" s="7"/>
      <c r="L42" s="7"/>
      <c r="M42" s="7"/>
      <c r="N42" s="7"/>
      <c r="O42" s="7"/>
      <c r="P42" s="7"/>
      <c r="Q42" s="7"/>
      <c r="R42" s="7"/>
      <c r="S42" s="7"/>
      <c r="T42" s="7"/>
      <c r="U42" s="7"/>
      <c r="V42" s="7"/>
    </row>
    <row r="43">
      <c r="A43" s="38"/>
      <c r="B43" s="7"/>
      <c r="C43" s="7"/>
      <c r="D43" s="7"/>
      <c r="E43" s="7"/>
      <c r="F43" s="7"/>
      <c r="G43" s="7"/>
      <c r="H43" s="7"/>
      <c r="I43" s="7"/>
      <c r="J43" s="7"/>
      <c r="K43" s="7"/>
      <c r="L43" s="7"/>
      <c r="M43" s="7"/>
      <c r="N43" s="7"/>
      <c r="O43" s="7"/>
      <c r="P43" s="7"/>
      <c r="Q43" s="7"/>
      <c r="R43" s="7"/>
      <c r="S43" s="7"/>
      <c r="T43" s="7"/>
      <c r="U43" s="7"/>
      <c r="V43" s="7"/>
    </row>
    <row r="44">
      <c r="A44" s="38"/>
      <c r="B44" s="7"/>
      <c r="C44" s="7"/>
      <c r="D44" s="7"/>
      <c r="E44" s="7"/>
      <c r="F44" s="7"/>
      <c r="G44" s="7"/>
      <c r="H44" s="7"/>
      <c r="I44" s="7"/>
      <c r="J44" s="7"/>
      <c r="K44" s="7"/>
      <c r="L44" s="7"/>
      <c r="M44" s="7"/>
      <c r="N44" s="7"/>
      <c r="O44" s="7"/>
      <c r="P44" s="7"/>
      <c r="Q44" s="7"/>
      <c r="R44" s="7"/>
      <c r="S44" s="7"/>
      <c r="T44" s="7"/>
      <c r="U44" s="7"/>
      <c r="V44" s="7"/>
    </row>
    <row r="45">
      <c r="A45" s="38"/>
      <c r="B45" s="7"/>
      <c r="C45" s="7"/>
      <c r="D45" s="7"/>
      <c r="E45" s="7"/>
      <c r="F45" s="7"/>
      <c r="G45" s="7"/>
      <c r="H45" s="7"/>
      <c r="I45" s="7"/>
      <c r="J45" s="7"/>
      <c r="K45" s="7"/>
      <c r="L45" s="7"/>
      <c r="M45" s="7"/>
      <c r="N45" s="7"/>
      <c r="O45" s="7"/>
      <c r="P45" s="7"/>
      <c r="Q45" s="7"/>
      <c r="R45" s="7"/>
      <c r="S45" s="7"/>
      <c r="T45" s="7"/>
      <c r="U45" s="7"/>
      <c r="V45" s="7"/>
    </row>
    <row r="46">
      <c r="A46" s="38"/>
      <c r="B46" s="7"/>
      <c r="C46" s="7"/>
      <c r="D46" s="7"/>
      <c r="E46" s="7"/>
      <c r="F46" s="7"/>
      <c r="G46" s="7"/>
      <c r="H46" s="7"/>
      <c r="I46" s="7"/>
      <c r="J46" s="7"/>
      <c r="K46" s="7"/>
      <c r="L46" s="7"/>
      <c r="M46" s="7"/>
      <c r="N46" s="7"/>
      <c r="O46" s="7"/>
      <c r="P46" s="7"/>
      <c r="Q46" s="7"/>
      <c r="R46" s="7"/>
      <c r="S46" s="7"/>
      <c r="T46" s="7"/>
      <c r="U46" s="7"/>
      <c r="V46" s="7"/>
    </row>
    <row r="47">
      <c r="A47" s="38"/>
      <c r="B47" s="7"/>
      <c r="C47" s="7"/>
      <c r="D47" s="7"/>
      <c r="E47" s="7"/>
      <c r="F47" s="7"/>
      <c r="G47" s="7"/>
      <c r="H47" s="7"/>
      <c r="I47" s="7"/>
      <c r="J47" s="7"/>
      <c r="K47" s="7"/>
      <c r="L47" s="7"/>
      <c r="M47" s="7"/>
      <c r="N47" s="7"/>
      <c r="O47" s="7"/>
      <c r="P47" s="7"/>
      <c r="Q47" s="7"/>
      <c r="R47" s="7"/>
      <c r="S47" s="7"/>
      <c r="T47" s="7"/>
      <c r="U47" s="7"/>
      <c r="V47" s="7"/>
    </row>
    <row r="48">
      <c r="A48" s="38"/>
      <c r="B48" s="7"/>
      <c r="C48" s="7"/>
      <c r="D48" s="7"/>
      <c r="E48" s="7"/>
      <c r="F48" s="7"/>
      <c r="G48" s="7"/>
      <c r="H48" s="7"/>
      <c r="I48" s="7"/>
      <c r="J48" s="7"/>
      <c r="K48" s="7"/>
      <c r="L48" s="7"/>
      <c r="M48" s="7"/>
      <c r="N48" s="7"/>
      <c r="O48" s="7"/>
      <c r="P48" s="7"/>
      <c r="Q48" s="7"/>
      <c r="R48" s="7"/>
      <c r="S48" s="7"/>
      <c r="T48" s="7"/>
      <c r="U48" s="7"/>
      <c r="V48" s="7"/>
    </row>
    <row r="49">
      <c r="A49" s="38"/>
      <c r="B49" s="7"/>
      <c r="C49" s="7"/>
      <c r="D49" s="7"/>
      <c r="E49" s="7"/>
      <c r="F49" s="7"/>
      <c r="G49" s="7"/>
      <c r="H49" s="7"/>
      <c r="I49" s="7"/>
      <c r="J49" s="7"/>
      <c r="K49" s="7"/>
      <c r="L49" s="7"/>
      <c r="M49" s="7"/>
      <c r="N49" s="7"/>
      <c r="O49" s="7"/>
      <c r="P49" s="7"/>
      <c r="Q49" s="7"/>
      <c r="R49" s="7"/>
      <c r="S49" s="7"/>
      <c r="T49" s="7"/>
      <c r="U49" s="7"/>
      <c r="V49" s="7"/>
    </row>
    <row r="50">
      <c r="A50" s="38"/>
      <c r="B50" s="7"/>
      <c r="C50" s="7"/>
      <c r="D50" s="7"/>
      <c r="E50" s="7"/>
      <c r="F50" s="7"/>
      <c r="G50" s="7"/>
      <c r="H50" s="7"/>
      <c r="I50" s="7"/>
      <c r="J50" s="7"/>
      <c r="K50" s="7"/>
      <c r="L50" s="7"/>
      <c r="M50" s="7"/>
      <c r="N50" s="7"/>
      <c r="O50" s="7"/>
      <c r="P50" s="7"/>
      <c r="Q50" s="7"/>
      <c r="R50" s="7"/>
      <c r="S50" s="7"/>
      <c r="T50" s="7"/>
      <c r="U50" s="7"/>
      <c r="V50" s="7"/>
    </row>
    <row r="51">
      <c r="A51" s="38"/>
      <c r="B51" s="7"/>
      <c r="C51" s="7"/>
      <c r="D51" s="7"/>
      <c r="E51" s="7"/>
      <c r="F51" s="7"/>
      <c r="G51" s="7"/>
      <c r="H51" s="7"/>
      <c r="I51" s="7"/>
      <c r="J51" s="7"/>
      <c r="K51" s="7"/>
      <c r="L51" s="7"/>
      <c r="M51" s="7"/>
      <c r="N51" s="7"/>
      <c r="O51" s="7"/>
      <c r="P51" s="7"/>
      <c r="Q51" s="7"/>
      <c r="R51" s="7"/>
      <c r="S51" s="7"/>
      <c r="T51" s="7"/>
      <c r="U51" s="7"/>
      <c r="V51" s="7"/>
    </row>
    <row r="52">
      <c r="A52" s="38"/>
      <c r="B52" s="7"/>
      <c r="C52" s="7"/>
      <c r="D52" s="7"/>
      <c r="E52" s="7"/>
      <c r="F52" s="7"/>
      <c r="G52" s="7"/>
      <c r="H52" s="7"/>
      <c r="I52" s="7"/>
      <c r="J52" s="7"/>
      <c r="K52" s="7"/>
      <c r="L52" s="7"/>
      <c r="M52" s="7"/>
      <c r="N52" s="7"/>
      <c r="O52" s="7"/>
      <c r="P52" s="7"/>
      <c r="Q52" s="7"/>
      <c r="R52" s="7"/>
      <c r="S52" s="7"/>
      <c r="T52" s="7"/>
      <c r="U52" s="7"/>
      <c r="V52" s="7"/>
    </row>
    <row r="53">
      <c r="A53" s="38"/>
      <c r="B53" s="7"/>
      <c r="C53" s="7"/>
      <c r="D53" s="7"/>
      <c r="E53" s="7"/>
      <c r="F53" s="7"/>
      <c r="G53" s="7"/>
      <c r="H53" s="7"/>
      <c r="I53" s="7"/>
      <c r="J53" s="7"/>
      <c r="K53" s="7"/>
      <c r="L53" s="7"/>
      <c r="M53" s="7"/>
      <c r="N53" s="7"/>
      <c r="O53" s="7"/>
      <c r="P53" s="7"/>
      <c r="Q53" s="7"/>
      <c r="R53" s="7"/>
      <c r="S53" s="7"/>
      <c r="T53" s="7"/>
      <c r="U53" s="7"/>
      <c r="V53" s="7"/>
    </row>
    <row r="54">
      <c r="A54" s="38"/>
      <c r="B54" s="7"/>
      <c r="C54" s="7"/>
      <c r="D54" s="7"/>
      <c r="E54" s="7"/>
      <c r="F54" s="7"/>
      <c r="G54" s="7"/>
      <c r="H54" s="7"/>
      <c r="I54" s="7"/>
      <c r="J54" s="7"/>
      <c r="K54" s="7"/>
      <c r="L54" s="7"/>
      <c r="M54" s="7"/>
      <c r="N54" s="7"/>
      <c r="O54" s="7"/>
      <c r="P54" s="7"/>
      <c r="Q54" s="7"/>
      <c r="R54" s="7"/>
      <c r="S54" s="7"/>
      <c r="T54" s="7"/>
      <c r="U54" s="7"/>
      <c r="V54" s="7"/>
    </row>
    <row r="55">
      <c r="A55" s="38"/>
      <c r="B55" s="7"/>
      <c r="C55" s="7"/>
      <c r="D55" s="7"/>
      <c r="E55" s="7"/>
      <c r="F55" s="7"/>
      <c r="G55" s="7"/>
      <c r="H55" s="7"/>
      <c r="I55" s="7"/>
      <c r="J55" s="7"/>
      <c r="K55" s="7"/>
      <c r="L55" s="7"/>
      <c r="M55" s="7"/>
      <c r="N55" s="7"/>
      <c r="O55" s="7"/>
      <c r="P55" s="7"/>
      <c r="Q55" s="7"/>
      <c r="R55" s="7"/>
      <c r="S55" s="7"/>
      <c r="T55" s="7"/>
      <c r="U55" s="7"/>
      <c r="V55" s="7"/>
    </row>
    <row r="56">
      <c r="A56" s="38"/>
      <c r="B56" s="7"/>
      <c r="C56" s="7"/>
      <c r="D56" s="7"/>
      <c r="E56" s="7"/>
      <c r="F56" s="7"/>
      <c r="G56" s="7"/>
      <c r="H56" s="7"/>
      <c r="I56" s="7"/>
      <c r="J56" s="7"/>
      <c r="K56" s="7"/>
      <c r="L56" s="7"/>
      <c r="M56" s="7"/>
      <c r="N56" s="7"/>
      <c r="O56" s="7"/>
      <c r="P56" s="7"/>
      <c r="Q56" s="7"/>
      <c r="R56" s="7"/>
      <c r="S56" s="7"/>
      <c r="T56" s="7"/>
      <c r="U56" s="7"/>
      <c r="V56" s="7"/>
    </row>
    <row r="57">
      <c r="A57" s="38"/>
      <c r="B57" s="7"/>
      <c r="C57" s="7"/>
      <c r="D57" s="7"/>
      <c r="E57" s="7"/>
      <c r="F57" s="7"/>
      <c r="G57" s="7"/>
      <c r="H57" s="7"/>
      <c r="I57" s="7"/>
      <c r="J57" s="7"/>
      <c r="K57" s="7"/>
      <c r="L57" s="7"/>
      <c r="M57" s="7"/>
      <c r="N57" s="7"/>
      <c r="O57" s="7"/>
      <c r="P57" s="7"/>
      <c r="Q57" s="7"/>
      <c r="R57" s="7"/>
      <c r="S57" s="7"/>
      <c r="T57" s="7"/>
      <c r="U57" s="7"/>
      <c r="V57" s="7"/>
    </row>
    <row r="58">
      <c r="A58" s="38"/>
      <c r="B58" s="7"/>
      <c r="C58" s="7"/>
      <c r="D58" s="7"/>
      <c r="E58" s="7"/>
      <c r="F58" s="7"/>
      <c r="G58" s="7"/>
      <c r="H58" s="7"/>
      <c r="I58" s="7"/>
      <c r="J58" s="7"/>
      <c r="K58" s="7"/>
      <c r="L58" s="7"/>
      <c r="M58" s="7"/>
      <c r="N58" s="7"/>
      <c r="O58" s="7"/>
      <c r="P58" s="7"/>
      <c r="Q58" s="7"/>
      <c r="R58" s="7"/>
      <c r="S58" s="7"/>
      <c r="T58" s="7"/>
      <c r="U58" s="7"/>
      <c r="V58" s="7"/>
    </row>
    <row r="59">
      <c r="A59" s="38"/>
      <c r="B59" s="7"/>
      <c r="C59" s="7"/>
      <c r="D59" s="7"/>
      <c r="E59" s="7"/>
      <c r="F59" s="7"/>
      <c r="G59" s="7"/>
      <c r="H59" s="7"/>
      <c r="I59" s="7"/>
      <c r="J59" s="7"/>
      <c r="K59" s="7"/>
      <c r="L59" s="7"/>
      <c r="M59" s="7"/>
      <c r="N59" s="7"/>
      <c r="O59" s="7"/>
      <c r="P59" s="7"/>
      <c r="Q59" s="7"/>
      <c r="R59" s="7"/>
      <c r="S59" s="7"/>
      <c r="T59" s="7"/>
      <c r="U59" s="7"/>
      <c r="V59" s="7"/>
    </row>
    <row r="60">
      <c r="A60" s="38"/>
      <c r="B60" s="7"/>
      <c r="C60" s="7"/>
      <c r="D60" s="7"/>
      <c r="E60" s="7"/>
      <c r="F60" s="7"/>
      <c r="G60" s="7"/>
      <c r="H60" s="7"/>
      <c r="I60" s="7"/>
      <c r="J60" s="7"/>
      <c r="K60" s="7"/>
      <c r="L60" s="7"/>
      <c r="M60" s="7"/>
      <c r="N60" s="7"/>
      <c r="O60" s="7"/>
      <c r="P60" s="7"/>
      <c r="Q60" s="7"/>
      <c r="R60" s="7"/>
      <c r="S60" s="7"/>
      <c r="T60" s="7"/>
      <c r="U60" s="7"/>
      <c r="V60" s="7"/>
    </row>
    <row r="61">
      <c r="A61" s="38"/>
      <c r="B61" s="7"/>
      <c r="C61" s="7"/>
      <c r="D61" s="7"/>
      <c r="E61" s="7"/>
      <c r="F61" s="7"/>
      <c r="G61" s="7"/>
      <c r="H61" s="7"/>
      <c r="I61" s="7"/>
      <c r="J61" s="7"/>
      <c r="K61" s="7"/>
      <c r="L61" s="7"/>
      <c r="M61" s="7"/>
      <c r="N61" s="7"/>
      <c r="O61" s="7"/>
      <c r="P61" s="7"/>
      <c r="Q61" s="7"/>
      <c r="R61" s="7"/>
      <c r="S61" s="7"/>
      <c r="T61" s="7"/>
      <c r="U61" s="7"/>
      <c r="V61" s="7"/>
    </row>
    <row r="62">
      <c r="A62" s="38"/>
      <c r="B62" s="7"/>
      <c r="C62" s="7"/>
      <c r="D62" s="7"/>
      <c r="E62" s="7"/>
      <c r="F62" s="7"/>
      <c r="G62" s="7"/>
      <c r="H62" s="7"/>
      <c r="I62" s="7"/>
      <c r="J62" s="7"/>
      <c r="K62" s="7"/>
      <c r="L62" s="7"/>
      <c r="M62" s="7"/>
      <c r="N62" s="7"/>
      <c r="O62" s="7"/>
      <c r="P62" s="7"/>
      <c r="Q62" s="7"/>
      <c r="R62" s="7"/>
      <c r="S62" s="7"/>
      <c r="T62" s="7"/>
      <c r="U62" s="7"/>
      <c r="V62" s="7"/>
    </row>
    <row r="63">
      <c r="A63" s="38"/>
      <c r="B63" s="7"/>
      <c r="C63" s="7"/>
      <c r="D63" s="7"/>
      <c r="E63" s="7"/>
      <c r="F63" s="7"/>
      <c r="G63" s="7"/>
      <c r="H63" s="7"/>
      <c r="I63" s="7"/>
      <c r="J63" s="7"/>
      <c r="K63" s="7"/>
      <c r="L63" s="7"/>
      <c r="M63" s="7"/>
      <c r="N63" s="7"/>
      <c r="O63" s="7"/>
      <c r="P63" s="7"/>
      <c r="Q63" s="7"/>
      <c r="R63" s="7"/>
      <c r="S63" s="7"/>
      <c r="T63" s="7"/>
      <c r="U63" s="7"/>
      <c r="V63" s="7"/>
    </row>
    <row r="64">
      <c r="A64" s="38"/>
      <c r="B64" s="7"/>
      <c r="C64" s="7"/>
      <c r="D64" s="7"/>
      <c r="E64" s="7"/>
      <c r="F64" s="7"/>
      <c r="G64" s="7"/>
      <c r="H64" s="7"/>
      <c r="I64" s="7"/>
      <c r="J64" s="7"/>
      <c r="K64" s="7"/>
      <c r="L64" s="7"/>
      <c r="M64" s="7"/>
      <c r="N64" s="7"/>
      <c r="O64" s="7"/>
      <c r="P64" s="7"/>
      <c r="Q64" s="7"/>
      <c r="R64" s="7"/>
      <c r="S64" s="7"/>
      <c r="T64" s="7"/>
      <c r="U64" s="7"/>
      <c r="V64" s="7"/>
    </row>
    <row r="65">
      <c r="A65" s="38"/>
      <c r="B65" s="7"/>
      <c r="C65" s="7"/>
      <c r="D65" s="7"/>
      <c r="E65" s="7"/>
      <c r="F65" s="7"/>
      <c r="G65" s="7"/>
      <c r="H65" s="7"/>
      <c r="I65" s="7"/>
      <c r="J65" s="7"/>
      <c r="K65" s="7"/>
      <c r="L65" s="7"/>
      <c r="M65" s="7"/>
      <c r="N65" s="7"/>
      <c r="O65" s="7"/>
      <c r="P65" s="7"/>
      <c r="Q65" s="7"/>
      <c r="R65" s="7"/>
      <c r="S65" s="7"/>
      <c r="T65" s="7"/>
      <c r="U65" s="7"/>
      <c r="V65" s="7"/>
    </row>
    <row r="66">
      <c r="A66" s="38"/>
      <c r="B66" s="7"/>
      <c r="C66" s="7"/>
      <c r="D66" s="7"/>
      <c r="E66" s="7"/>
      <c r="F66" s="7"/>
      <c r="G66" s="7"/>
      <c r="H66" s="7"/>
      <c r="I66" s="7"/>
      <c r="J66" s="7"/>
      <c r="K66" s="7"/>
      <c r="L66" s="7"/>
      <c r="M66" s="7"/>
      <c r="N66" s="7"/>
      <c r="O66" s="7"/>
      <c r="P66" s="7"/>
      <c r="Q66" s="7"/>
      <c r="R66" s="7"/>
      <c r="S66" s="7"/>
      <c r="T66" s="7"/>
      <c r="U66" s="7"/>
      <c r="V66" s="7"/>
    </row>
    <row r="67">
      <c r="A67" s="38"/>
      <c r="B67" s="7"/>
      <c r="C67" s="7"/>
      <c r="D67" s="7"/>
      <c r="E67" s="7"/>
      <c r="F67" s="7"/>
      <c r="G67" s="7"/>
      <c r="H67" s="7"/>
      <c r="I67" s="7"/>
      <c r="J67" s="7"/>
      <c r="K67" s="7"/>
      <c r="L67" s="7"/>
      <c r="M67" s="7"/>
      <c r="N67" s="7"/>
      <c r="O67" s="7"/>
      <c r="P67" s="7"/>
      <c r="Q67" s="7"/>
      <c r="R67" s="7"/>
      <c r="S67" s="7"/>
      <c r="T67" s="7"/>
      <c r="U67" s="7"/>
      <c r="V67" s="7"/>
    </row>
    <row r="68">
      <c r="A68" s="38"/>
      <c r="B68" s="7"/>
      <c r="C68" s="7"/>
      <c r="D68" s="7"/>
      <c r="E68" s="7"/>
      <c r="F68" s="7"/>
      <c r="G68" s="7"/>
      <c r="H68" s="7"/>
      <c r="I68" s="7"/>
      <c r="J68" s="7"/>
      <c r="K68" s="7"/>
      <c r="L68" s="7"/>
      <c r="M68" s="7"/>
      <c r="N68" s="7"/>
      <c r="O68" s="7"/>
      <c r="P68" s="7"/>
      <c r="Q68" s="7"/>
      <c r="R68" s="7"/>
      <c r="S68" s="7"/>
      <c r="T68" s="7"/>
      <c r="U68" s="7"/>
      <c r="V68" s="7"/>
    </row>
    <row r="69">
      <c r="A69" s="38"/>
      <c r="B69" s="7"/>
      <c r="C69" s="7"/>
      <c r="D69" s="7"/>
      <c r="E69" s="7"/>
      <c r="F69" s="7"/>
      <c r="G69" s="7"/>
      <c r="H69" s="7"/>
      <c r="I69" s="7"/>
      <c r="J69" s="7"/>
      <c r="K69" s="7"/>
      <c r="L69" s="7"/>
      <c r="M69" s="7"/>
      <c r="N69" s="7"/>
      <c r="O69" s="7"/>
      <c r="P69" s="7"/>
      <c r="Q69" s="7"/>
      <c r="R69" s="7"/>
      <c r="S69" s="7"/>
      <c r="T69" s="7"/>
      <c r="U69" s="7"/>
      <c r="V69" s="7"/>
    </row>
    <row r="70">
      <c r="A70" s="38"/>
      <c r="B70" s="7"/>
      <c r="C70" s="7"/>
      <c r="D70" s="7"/>
      <c r="E70" s="7"/>
      <c r="F70" s="7"/>
      <c r="G70" s="7"/>
      <c r="H70" s="7"/>
      <c r="I70" s="7"/>
      <c r="J70" s="7"/>
      <c r="K70" s="7"/>
      <c r="L70" s="7"/>
      <c r="M70" s="7"/>
      <c r="N70" s="7"/>
      <c r="O70" s="7"/>
      <c r="P70" s="7"/>
      <c r="Q70" s="7"/>
      <c r="R70" s="7"/>
      <c r="S70" s="7"/>
      <c r="T70" s="7"/>
      <c r="U70" s="7"/>
      <c r="V70" s="7"/>
    </row>
    <row r="71">
      <c r="A71" s="38"/>
      <c r="B71" s="7"/>
      <c r="C71" s="7"/>
      <c r="D71" s="7"/>
      <c r="E71" s="7"/>
      <c r="F71" s="7"/>
      <c r="G71" s="7"/>
      <c r="H71" s="7"/>
      <c r="I71" s="7"/>
      <c r="J71" s="7"/>
      <c r="K71" s="7"/>
      <c r="L71" s="7"/>
      <c r="M71" s="7"/>
      <c r="N71" s="7"/>
      <c r="O71" s="7"/>
      <c r="P71" s="7"/>
      <c r="Q71" s="7"/>
      <c r="R71" s="7"/>
      <c r="S71" s="7"/>
      <c r="T71" s="7"/>
      <c r="U71" s="7"/>
      <c r="V71" s="7"/>
    </row>
    <row r="72">
      <c r="A72" s="38"/>
      <c r="B72" s="7"/>
      <c r="C72" s="7"/>
      <c r="D72" s="7"/>
      <c r="E72" s="7"/>
      <c r="F72" s="7"/>
      <c r="G72" s="7"/>
      <c r="H72" s="7"/>
      <c r="I72" s="7"/>
      <c r="J72" s="7"/>
      <c r="K72" s="7"/>
      <c r="L72" s="7"/>
      <c r="M72" s="7"/>
      <c r="N72" s="7"/>
      <c r="O72" s="7"/>
      <c r="P72" s="7"/>
      <c r="Q72" s="7"/>
      <c r="R72" s="7"/>
      <c r="S72" s="7"/>
      <c r="T72" s="7"/>
      <c r="U72" s="7"/>
      <c r="V72" s="7"/>
    </row>
    <row r="73">
      <c r="A73" s="38"/>
      <c r="B73" s="7"/>
      <c r="C73" s="7"/>
      <c r="D73" s="7"/>
      <c r="E73" s="7"/>
      <c r="F73" s="7"/>
      <c r="G73" s="7"/>
      <c r="H73" s="7"/>
      <c r="I73" s="7"/>
      <c r="J73" s="7"/>
      <c r="K73" s="7"/>
      <c r="L73" s="7"/>
      <c r="M73" s="7"/>
      <c r="N73" s="7"/>
      <c r="O73" s="7"/>
      <c r="P73" s="7"/>
      <c r="Q73" s="7"/>
      <c r="R73" s="7"/>
      <c r="S73" s="7"/>
      <c r="T73" s="7"/>
      <c r="U73" s="7"/>
      <c r="V73" s="7"/>
    </row>
    <row r="74">
      <c r="A74" s="38"/>
      <c r="B74" s="7"/>
      <c r="C74" s="7"/>
      <c r="D74" s="7"/>
      <c r="E74" s="7"/>
      <c r="F74" s="7"/>
      <c r="G74" s="7"/>
      <c r="H74" s="7"/>
      <c r="I74" s="7"/>
      <c r="J74" s="7"/>
      <c r="K74" s="7"/>
      <c r="L74" s="7"/>
      <c r="M74" s="7"/>
      <c r="N74" s="7"/>
      <c r="O74" s="7"/>
      <c r="P74" s="7"/>
      <c r="Q74" s="7"/>
      <c r="R74" s="7"/>
      <c r="S74" s="7"/>
      <c r="T74" s="7"/>
      <c r="U74" s="7"/>
      <c r="V74" s="7"/>
    </row>
    <row r="75">
      <c r="A75" s="38"/>
      <c r="B75" s="7"/>
      <c r="C75" s="7"/>
      <c r="D75" s="7"/>
      <c r="E75" s="7"/>
      <c r="F75" s="7"/>
      <c r="G75" s="7"/>
      <c r="H75" s="7"/>
      <c r="I75" s="7"/>
      <c r="J75" s="7"/>
      <c r="K75" s="7"/>
      <c r="L75" s="7"/>
      <c r="M75" s="7"/>
      <c r="N75" s="7"/>
      <c r="O75" s="7"/>
      <c r="P75" s="7"/>
      <c r="Q75" s="7"/>
      <c r="R75" s="7"/>
      <c r="S75" s="7"/>
      <c r="T75" s="7"/>
      <c r="U75" s="7"/>
      <c r="V75" s="7"/>
    </row>
    <row r="76">
      <c r="A76" s="38"/>
      <c r="B76" s="7"/>
      <c r="C76" s="7"/>
      <c r="D76" s="7"/>
      <c r="E76" s="7"/>
      <c r="F76" s="7"/>
      <c r="G76" s="7"/>
      <c r="H76" s="7"/>
      <c r="I76" s="7"/>
      <c r="J76" s="7"/>
      <c r="K76" s="7"/>
      <c r="L76" s="7"/>
      <c r="M76" s="7"/>
      <c r="N76" s="7"/>
      <c r="O76" s="7"/>
      <c r="P76" s="7"/>
      <c r="Q76" s="7"/>
      <c r="R76" s="7"/>
      <c r="S76" s="7"/>
      <c r="T76" s="7"/>
      <c r="U76" s="7"/>
      <c r="V76" s="7"/>
    </row>
    <row r="77">
      <c r="A77" s="38"/>
      <c r="B77" s="7"/>
      <c r="C77" s="7"/>
      <c r="D77" s="7"/>
      <c r="E77" s="7"/>
      <c r="F77" s="7"/>
      <c r="G77" s="7"/>
      <c r="H77" s="7"/>
      <c r="I77" s="7"/>
      <c r="J77" s="7"/>
      <c r="K77" s="7"/>
      <c r="L77" s="7"/>
      <c r="M77" s="7"/>
      <c r="N77" s="7"/>
      <c r="O77" s="7"/>
      <c r="P77" s="7"/>
      <c r="Q77" s="7"/>
      <c r="R77" s="7"/>
      <c r="S77" s="7"/>
      <c r="T77" s="7"/>
      <c r="U77" s="7"/>
      <c r="V77" s="7"/>
    </row>
    <row r="78">
      <c r="A78" s="38"/>
      <c r="B78" s="7"/>
      <c r="C78" s="7"/>
      <c r="D78" s="7"/>
      <c r="E78" s="7"/>
      <c r="F78" s="7"/>
      <c r="G78" s="7"/>
      <c r="H78" s="7"/>
      <c r="I78" s="7"/>
      <c r="J78" s="7"/>
      <c r="K78" s="7"/>
      <c r="L78" s="7"/>
      <c r="M78" s="7"/>
      <c r="N78" s="7"/>
      <c r="O78" s="7"/>
      <c r="P78" s="7"/>
      <c r="Q78" s="7"/>
      <c r="R78" s="7"/>
      <c r="S78" s="7"/>
      <c r="T78" s="7"/>
      <c r="U78" s="7"/>
      <c r="V78" s="7"/>
    </row>
    <row r="79">
      <c r="A79" s="38"/>
      <c r="B79" s="7"/>
      <c r="C79" s="7"/>
      <c r="D79" s="7"/>
      <c r="E79" s="7"/>
      <c r="F79" s="7"/>
      <c r="G79" s="7"/>
      <c r="H79" s="7"/>
      <c r="I79" s="7"/>
      <c r="J79" s="7"/>
      <c r="K79" s="7"/>
      <c r="L79" s="7"/>
      <c r="M79" s="7"/>
      <c r="N79" s="7"/>
      <c r="O79" s="7"/>
      <c r="P79" s="7"/>
      <c r="Q79" s="7"/>
      <c r="R79" s="7"/>
      <c r="S79" s="7"/>
      <c r="T79" s="7"/>
      <c r="U79" s="7"/>
      <c r="V79" s="7"/>
    </row>
    <row r="80">
      <c r="A80" s="38"/>
      <c r="B80" s="7"/>
      <c r="C80" s="7"/>
      <c r="D80" s="7"/>
      <c r="E80" s="7"/>
      <c r="F80" s="7"/>
      <c r="G80" s="7"/>
      <c r="H80" s="7"/>
      <c r="I80" s="7"/>
      <c r="J80" s="7"/>
      <c r="K80" s="7"/>
      <c r="L80" s="7"/>
      <c r="M80" s="7"/>
      <c r="N80" s="7"/>
      <c r="O80" s="7"/>
      <c r="P80" s="7"/>
      <c r="Q80" s="7"/>
      <c r="R80" s="7"/>
      <c r="S80" s="7"/>
      <c r="T80" s="7"/>
      <c r="U80" s="7"/>
      <c r="V80" s="7"/>
    </row>
    <row r="81">
      <c r="A81" s="38"/>
      <c r="B81" s="7"/>
      <c r="C81" s="7"/>
      <c r="D81" s="7"/>
      <c r="E81" s="7"/>
      <c r="F81" s="7"/>
      <c r="G81" s="7"/>
      <c r="H81" s="7"/>
      <c r="I81" s="7"/>
      <c r="J81" s="7"/>
      <c r="K81" s="7"/>
      <c r="L81" s="7"/>
      <c r="M81" s="7"/>
      <c r="N81" s="7"/>
      <c r="O81" s="7"/>
      <c r="P81" s="7"/>
      <c r="Q81" s="7"/>
      <c r="R81" s="7"/>
      <c r="S81" s="7"/>
      <c r="T81" s="7"/>
      <c r="U81" s="7"/>
      <c r="V81" s="7"/>
    </row>
    <row r="82">
      <c r="A82" s="38"/>
      <c r="B82" s="7"/>
      <c r="C82" s="7"/>
      <c r="D82" s="7"/>
      <c r="E82" s="7"/>
      <c r="F82" s="7"/>
      <c r="G82" s="7"/>
      <c r="H82" s="7"/>
      <c r="I82" s="7"/>
      <c r="J82" s="7"/>
      <c r="K82" s="7"/>
      <c r="L82" s="7"/>
      <c r="M82" s="7"/>
      <c r="N82" s="7"/>
      <c r="O82" s="7"/>
      <c r="P82" s="7"/>
      <c r="Q82" s="7"/>
      <c r="R82" s="7"/>
      <c r="S82" s="7"/>
      <c r="T82" s="7"/>
      <c r="U82" s="7"/>
      <c r="V82" s="7"/>
    </row>
    <row r="83">
      <c r="A83" s="38"/>
      <c r="B83" s="7"/>
      <c r="C83" s="7"/>
      <c r="D83" s="7"/>
      <c r="E83" s="7"/>
      <c r="F83" s="7"/>
      <c r="G83" s="7"/>
      <c r="H83" s="7"/>
      <c r="I83" s="7"/>
      <c r="J83" s="7"/>
      <c r="K83" s="7"/>
      <c r="L83" s="7"/>
      <c r="M83" s="7"/>
      <c r="N83" s="7"/>
      <c r="O83" s="7"/>
      <c r="P83" s="7"/>
      <c r="Q83" s="7"/>
      <c r="R83" s="7"/>
      <c r="S83" s="7"/>
      <c r="T83" s="7"/>
      <c r="U83" s="7"/>
      <c r="V83" s="7"/>
    </row>
    <row r="84">
      <c r="A84" s="38"/>
      <c r="B84" s="7"/>
      <c r="C84" s="7"/>
      <c r="D84" s="7"/>
      <c r="E84" s="7"/>
      <c r="F84" s="7"/>
      <c r="G84" s="7"/>
      <c r="H84" s="7"/>
      <c r="I84" s="7"/>
      <c r="J84" s="7"/>
      <c r="K84" s="7"/>
      <c r="L84" s="7"/>
      <c r="M84" s="7"/>
      <c r="N84" s="7"/>
      <c r="O84" s="7"/>
      <c r="P84" s="7"/>
      <c r="Q84" s="7"/>
      <c r="R84" s="7"/>
      <c r="S84" s="7"/>
      <c r="T84" s="7"/>
      <c r="U84" s="7"/>
      <c r="V84" s="7"/>
    </row>
    <row r="85">
      <c r="A85" s="38"/>
      <c r="B85" s="7"/>
      <c r="C85" s="7"/>
      <c r="D85" s="7"/>
      <c r="E85" s="7"/>
      <c r="F85" s="7"/>
      <c r="G85" s="7"/>
      <c r="H85" s="7"/>
      <c r="I85" s="7"/>
      <c r="J85" s="7"/>
      <c r="K85" s="7"/>
      <c r="L85" s="7"/>
      <c r="M85" s="7"/>
      <c r="N85" s="7"/>
      <c r="O85" s="7"/>
      <c r="P85" s="7"/>
      <c r="Q85" s="7"/>
      <c r="R85" s="7"/>
      <c r="S85" s="7"/>
      <c r="T85" s="7"/>
      <c r="U85" s="7"/>
      <c r="V85" s="7"/>
    </row>
    <row r="86">
      <c r="A86" s="38"/>
      <c r="B86" s="7"/>
      <c r="C86" s="7"/>
      <c r="D86" s="7"/>
      <c r="E86" s="7"/>
      <c r="F86" s="7"/>
      <c r="G86" s="7"/>
      <c r="H86" s="7"/>
      <c r="I86" s="7"/>
      <c r="J86" s="7"/>
      <c r="K86" s="7"/>
      <c r="L86" s="7"/>
      <c r="M86" s="7"/>
      <c r="N86" s="7"/>
      <c r="O86" s="7"/>
      <c r="P86" s="7"/>
      <c r="Q86" s="7"/>
      <c r="R86" s="7"/>
      <c r="S86" s="7"/>
      <c r="T86" s="7"/>
      <c r="U86" s="7"/>
      <c r="V86" s="7"/>
    </row>
    <row r="87">
      <c r="A87" s="38"/>
      <c r="B87" s="7"/>
      <c r="C87" s="7"/>
      <c r="D87" s="7"/>
      <c r="E87" s="7"/>
      <c r="F87" s="7"/>
      <c r="G87" s="7"/>
      <c r="H87" s="7"/>
      <c r="I87" s="7"/>
      <c r="J87" s="7"/>
      <c r="K87" s="7"/>
      <c r="L87" s="7"/>
      <c r="M87" s="7"/>
      <c r="N87" s="7"/>
      <c r="O87" s="7"/>
      <c r="P87" s="7"/>
      <c r="Q87" s="7"/>
      <c r="R87" s="7"/>
      <c r="S87" s="7"/>
      <c r="T87" s="7"/>
      <c r="U87" s="7"/>
      <c r="V87" s="7"/>
    </row>
    <row r="88">
      <c r="A88" s="38"/>
      <c r="B88" s="7"/>
      <c r="C88" s="7"/>
      <c r="D88" s="7"/>
      <c r="E88" s="7"/>
      <c r="F88" s="7"/>
      <c r="G88" s="7"/>
      <c r="H88" s="7"/>
      <c r="I88" s="7"/>
      <c r="J88" s="7"/>
      <c r="K88" s="7"/>
      <c r="L88" s="7"/>
      <c r="M88" s="7"/>
      <c r="N88" s="7"/>
      <c r="O88" s="7"/>
      <c r="P88" s="7"/>
      <c r="Q88" s="7"/>
      <c r="R88" s="7"/>
      <c r="S88" s="7"/>
      <c r="T88" s="7"/>
      <c r="U88" s="7"/>
      <c r="V88" s="7"/>
    </row>
    <row r="89">
      <c r="A89" s="38"/>
      <c r="B89" s="7"/>
      <c r="C89" s="7"/>
      <c r="D89" s="7"/>
      <c r="E89" s="7"/>
      <c r="F89" s="7"/>
      <c r="G89" s="7"/>
      <c r="H89" s="7"/>
      <c r="I89" s="7"/>
      <c r="J89" s="7"/>
      <c r="K89" s="7"/>
      <c r="L89" s="7"/>
      <c r="M89" s="7"/>
      <c r="N89" s="7"/>
      <c r="O89" s="7"/>
      <c r="P89" s="7"/>
      <c r="Q89" s="7"/>
      <c r="R89" s="7"/>
      <c r="S89" s="7"/>
      <c r="T89" s="7"/>
      <c r="U89" s="7"/>
      <c r="V89" s="7"/>
    </row>
    <row r="90">
      <c r="A90" s="38"/>
      <c r="B90" s="7"/>
      <c r="C90" s="7"/>
      <c r="D90" s="7"/>
      <c r="E90" s="7"/>
      <c r="F90" s="7"/>
      <c r="G90" s="7"/>
      <c r="H90" s="7"/>
      <c r="I90" s="7"/>
      <c r="J90" s="7"/>
      <c r="K90" s="7"/>
      <c r="L90" s="7"/>
      <c r="M90" s="7"/>
      <c r="N90" s="7"/>
      <c r="O90" s="7"/>
      <c r="P90" s="7"/>
      <c r="Q90" s="7"/>
      <c r="R90" s="7"/>
      <c r="S90" s="7"/>
      <c r="T90" s="7"/>
      <c r="U90" s="7"/>
      <c r="V90" s="7"/>
    </row>
    <row r="91">
      <c r="A91" s="38"/>
      <c r="B91" s="7"/>
      <c r="C91" s="7"/>
      <c r="D91" s="7"/>
      <c r="E91" s="7"/>
      <c r="F91" s="7"/>
      <c r="G91" s="7"/>
      <c r="H91" s="7"/>
      <c r="I91" s="7"/>
      <c r="J91" s="7"/>
      <c r="K91" s="7"/>
      <c r="L91" s="7"/>
      <c r="M91" s="7"/>
      <c r="N91" s="7"/>
      <c r="O91" s="7"/>
      <c r="P91" s="7"/>
      <c r="Q91" s="7"/>
      <c r="R91" s="7"/>
      <c r="S91" s="7"/>
      <c r="T91" s="7"/>
      <c r="U91" s="7"/>
      <c r="V91" s="7"/>
    </row>
    <row r="92">
      <c r="A92" s="38"/>
      <c r="B92" s="7"/>
      <c r="C92" s="7"/>
      <c r="D92" s="7"/>
      <c r="E92" s="7"/>
      <c r="F92" s="7"/>
      <c r="G92" s="7"/>
      <c r="H92" s="7"/>
      <c r="I92" s="7"/>
      <c r="J92" s="7"/>
      <c r="K92" s="7"/>
      <c r="L92" s="7"/>
      <c r="M92" s="7"/>
      <c r="N92" s="7"/>
      <c r="O92" s="7"/>
      <c r="P92" s="7"/>
      <c r="Q92" s="7"/>
      <c r="R92" s="7"/>
      <c r="S92" s="7"/>
      <c r="T92" s="7"/>
      <c r="U92" s="7"/>
      <c r="V92" s="7"/>
    </row>
    <row r="93">
      <c r="A93" s="38"/>
      <c r="B93" s="7"/>
      <c r="C93" s="7"/>
      <c r="D93" s="7"/>
      <c r="E93" s="7"/>
      <c r="F93" s="7"/>
      <c r="G93" s="7"/>
      <c r="H93" s="7"/>
      <c r="I93" s="7"/>
      <c r="J93" s="7"/>
      <c r="K93" s="7"/>
      <c r="L93" s="7"/>
      <c r="M93" s="7"/>
      <c r="N93" s="7"/>
      <c r="O93" s="7"/>
      <c r="P93" s="7"/>
      <c r="Q93" s="7"/>
      <c r="R93" s="7"/>
      <c r="S93" s="7"/>
      <c r="T93" s="7"/>
      <c r="U93" s="7"/>
      <c r="V93" s="7"/>
    </row>
    <row r="94">
      <c r="A94" s="38"/>
      <c r="B94" s="7"/>
      <c r="C94" s="7"/>
      <c r="D94" s="7"/>
      <c r="E94" s="7"/>
      <c r="F94" s="7"/>
      <c r="G94" s="7"/>
      <c r="H94" s="7"/>
      <c r="I94" s="7"/>
      <c r="J94" s="7"/>
      <c r="K94" s="7"/>
      <c r="L94" s="7"/>
      <c r="M94" s="7"/>
      <c r="N94" s="7"/>
      <c r="O94" s="7"/>
      <c r="P94" s="7"/>
      <c r="Q94" s="7"/>
      <c r="R94" s="7"/>
      <c r="S94" s="7"/>
      <c r="T94" s="7"/>
      <c r="U94" s="7"/>
      <c r="V94" s="7"/>
    </row>
    <row r="95">
      <c r="A95" s="38"/>
      <c r="B95" s="7"/>
      <c r="C95" s="7"/>
      <c r="D95" s="7"/>
      <c r="E95" s="7"/>
      <c r="F95" s="7"/>
      <c r="G95" s="7"/>
      <c r="H95" s="7"/>
      <c r="I95" s="7"/>
      <c r="J95" s="7"/>
      <c r="K95" s="7"/>
      <c r="L95" s="7"/>
      <c r="M95" s="7"/>
      <c r="N95" s="7"/>
      <c r="O95" s="7"/>
      <c r="P95" s="7"/>
      <c r="Q95" s="7"/>
      <c r="R95" s="7"/>
      <c r="S95" s="7"/>
      <c r="T95" s="7"/>
      <c r="U95" s="7"/>
      <c r="V95" s="7"/>
    </row>
    <row r="96">
      <c r="A96" s="38"/>
      <c r="B96" s="7"/>
      <c r="C96" s="7"/>
      <c r="D96" s="7"/>
      <c r="E96" s="7"/>
      <c r="F96" s="7"/>
      <c r="G96" s="7"/>
      <c r="H96" s="7"/>
      <c r="I96" s="7"/>
      <c r="J96" s="7"/>
      <c r="K96" s="7"/>
      <c r="L96" s="7"/>
      <c r="M96" s="7"/>
      <c r="N96" s="7"/>
      <c r="O96" s="7"/>
      <c r="P96" s="7"/>
      <c r="Q96" s="7"/>
      <c r="R96" s="7"/>
      <c r="S96" s="7"/>
      <c r="T96" s="7"/>
      <c r="U96" s="7"/>
      <c r="V96" s="7"/>
    </row>
    <row r="97">
      <c r="A97" s="38"/>
      <c r="B97" s="7"/>
      <c r="C97" s="7"/>
      <c r="D97" s="7"/>
      <c r="E97" s="7"/>
      <c r="F97" s="7"/>
      <c r="G97" s="7"/>
      <c r="H97" s="7"/>
      <c r="I97" s="7"/>
      <c r="J97" s="7"/>
      <c r="K97" s="7"/>
      <c r="L97" s="7"/>
      <c r="M97" s="7"/>
      <c r="N97" s="7"/>
      <c r="O97" s="7"/>
      <c r="P97" s="7"/>
      <c r="Q97" s="7"/>
      <c r="R97" s="7"/>
      <c r="S97" s="7"/>
      <c r="T97" s="7"/>
      <c r="U97" s="7"/>
      <c r="V97" s="7"/>
    </row>
    <row r="98">
      <c r="A98" s="38"/>
      <c r="B98" s="7"/>
      <c r="C98" s="7"/>
      <c r="D98" s="7"/>
      <c r="E98" s="7"/>
      <c r="F98" s="7"/>
      <c r="G98" s="7"/>
      <c r="H98" s="7"/>
      <c r="I98" s="7"/>
      <c r="J98" s="7"/>
      <c r="K98" s="7"/>
      <c r="L98" s="7"/>
      <c r="M98" s="7"/>
      <c r="N98" s="7"/>
      <c r="O98" s="7"/>
      <c r="P98" s="7"/>
      <c r="Q98" s="7"/>
      <c r="R98" s="7"/>
      <c r="S98" s="7"/>
      <c r="T98" s="7"/>
      <c r="U98" s="7"/>
      <c r="V98" s="7"/>
    </row>
    <row r="99">
      <c r="A99" s="38"/>
      <c r="B99" s="7"/>
      <c r="C99" s="7"/>
      <c r="D99" s="7"/>
      <c r="E99" s="7"/>
      <c r="F99" s="7"/>
      <c r="G99" s="7"/>
      <c r="H99" s="7"/>
      <c r="I99" s="7"/>
      <c r="J99" s="7"/>
      <c r="K99" s="7"/>
      <c r="L99" s="7"/>
      <c r="M99" s="7"/>
      <c r="N99" s="7"/>
      <c r="O99" s="7"/>
      <c r="P99" s="7"/>
      <c r="Q99" s="7"/>
      <c r="R99" s="7"/>
      <c r="S99" s="7"/>
      <c r="T99" s="7"/>
      <c r="U99" s="7"/>
      <c r="V99" s="7"/>
    </row>
    <row r="100">
      <c r="A100" s="38"/>
      <c r="B100" s="7"/>
      <c r="C100" s="7"/>
      <c r="D100" s="7"/>
      <c r="E100" s="7"/>
      <c r="F100" s="7"/>
      <c r="G100" s="7"/>
      <c r="H100" s="7"/>
      <c r="I100" s="7"/>
      <c r="J100" s="7"/>
      <c r="K100" s="7"/>
      <c r="L100" s="7"/>
      <c r="M100" s="7"/>
      <c r="N100" s="7"/>
      <c r="O100" s="7"/>
      <c r="P100" s="7"/>
      <c r="Q100" s="7"/>
      <c r="R100" s="7"/>
      <c r="S100" s="7"/>
      <c r="T100" s="7"/>
      <c r="U100" s="7"/>
      <c r="V100" s="7"/>
    </row>
    <row r="101">
      <c r="A101" s="38"/>
      <c r="B101" s="7"/>
      <c r="C101" s="7"/>
      <c r="D101" s="7"/>
      <c r="E101" s="7"/>
      <c r="F101" s="7"/>
      <c r="G101" s="7"/>
      <c r="H101" s="7"/>
      <c r="I101" s="7"/>
      <c r="J101" s="7"/>
      <c r="K101" s="7"/>
      <c r="L101" s="7"/>
      <c r="M101" s="7"/>
      <c r="N101" s="7"/>
      <c r="O101" s="7"/>
      <c r="P101" s="7"/>
      <c r="Q101" s="7"/>
      <c r="R101" s="7"/>
      <c r="S101" s="7"/>
      <c r="T101" s="7"/>
      <c r="U101" s="7"/>
      <c r="V101" s="7"/>
    </row>
    <row r="102">
      <c r="A102" s="38"/>
      <c r="B102" s="7"/>
      <c r="C102" s="7"/>
      <c r="D102" s="7"/>
      <c r="E102" s="7"/>
      <c r="F102" s="7"/>
      <c r="G102" s="7"/>
      <c r="H102" s="7"/>
      <c r="I102" s="7"/>
      <c r="J102" s="7"/>
      <c r="K102" s="7"/>
      <c r="L102" s="7"/>
      <c r="M102" s="7"/>
      <c r="N102" s="7"/>
      <c r="O102" s="7"/>
      <c r="P102" s="7"/>
      <c r="Q102" s="7"/>
      <c r="R102" s="7"/>
      <c r="S102" s="7"/>
      <c r="T102" s="7"/>
      <c r="U102" s="7"/>
      <c r="V102" s="7"/>
    </row>
  </sheetData>
  <autoFilter ref="$A$1:$H$102"/>
  <dataValidations>
    <dataValidation type="list" allowBlank="1" showErrorMessage="1" sqref="H2:H91">
      <formula1>"Pass,Fail"</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1.13"/>
    <col customWidth="1" min="2" max="2" width="29.38"/>
    <col customWidth="1" min="3" max="3" width="33.25"/>
    <col customWidth="1" min="4" max="4" width="39.13"/>
    <col customWidth="1" min="5" max="5" width="13.38"/>
    <col customWidth="1" min="6" max="6" width="36.0"/>
    <col customWidth="1" min="7" max="22" width="15.13"/>
  </cols>
  <sheetData>
    <row r="1">
      <c r="A1" s="1" t="s">
        <v>0</v>
      </c>
      <c r="B1" s="1" t="s">
        <v>1</v>
      </c>
      <c r="C1" s="1" t="s">
        <v>2</v>
      </c>
      <c r="D1" s="1" t="s">
        <v>3</v>
      </c>
      <c r="E1" s="1" t="s">
        <v>4</v>
      </c>
      <c r="F1" s="1" t="s">
        <v>5</v>
      </c>
      <c r="G1" s="1" t="s">
        <v>6</v>
      </c>
      <c r="H1" s="40" t="s">
        <v>225</v>
      </c>
      <c r="I1" s="2"/>
      <c r="J1" s="2"/>
      <c r="K1" s="2"/>
      <c r="L1" s="2"/>
      <c r="M1" s="2"/>
      <c r="N1" s="2"/>
      <c r="O1" s="2"/>
      <c r="P1" s="2"/>
      <c r="Q1" s="2"/>
      <c r="R1" s="2"/>
      <c r="S1" s="2"/>
      <c r="T1" s="2"/>
      <c r="U1" s="2"/>
      <c r="V1" s="2"/>
    </row>
    <row r="2" ht="130.5" customHeight="1">
      <c r="A2" s="45" t="s">
        <v>382</v>
      </c>
      <c r="B2" s="21" t="s">
        <v>383</v>
      </c>
      <c r="C2" s="21" t="s">
        <v>384</v>
      </c>
      <c r="D2" s="21" t="s">
        <v>385</v>
      </c>
      <c r="E2" s="21" t="s">
        <v>386</v>
      </c>
      <c r="F2" s="21" t="s">
        <v>387</v>
      </c>
      <c r="G2" s="10"/>
      <c r="H2" s="6" t="s">
        <v>14</v>
      </c>
      <c r="I2" s="7"/>
      <c r="J2" s="7"/>
      <c r="K2" s="7"/>
      <c r="L2" s="7"/>
      <c r="M2" s="7"/>
      <c r="N2" s="7"/>
      <c r="O2" s="7"/>
      <c r="P2" s="7"/>
      <c r="Q2" s="7"/>
      <c r="R2" s="7"/>
      <c r="S2" s="7"/>
      <c r="T2" s="7"/>
      <c r="U2" s="7"/>
      <c r="V2" s="7"/>
    </row>
    <row r="3" ht="86.25" customHeight="1">
      <c r="A3" s="23" t="s">
        <v>388</v>
      </c>
      <c r="B3" s="21" t="s">
        <v>389</v>
      </c>
      <c r="C3" s="21" t="s">
        <v>390</v>
      </c>
      <c r="D3" s="21" t="s">
        <v>391</v>
      </c>
      <c r="E3" s="21" t="s">
        <v>392</v>
      </c>
      <c r="F3" s="21" t="s">
        <v>393</v>
      </c>
      <c r="G3" s="4" t="s">
        <v>394</v>
      </c>
      <c r="H3" s="6" t="s">
        <v>22</v>
      </c>
      <c r="I3" s="7"/>
      <c r="J3" s="7"/>
      <c r="K3" s="7"/>
      <c r="L3" s="7"/>
      <c r="M3" s="7"/>
      <c r="N3" s="7"/>
      <c r="O3" s="7"/>
      <c r="P3" s="7"/>
      <c r="Q3" s="7"/>
      <c r="R3" s="7"/>
      <c r="S3" s="7"/>
      <c r="T3" s="7"/>
      <c r="U3" s="7"/>
      <c r="V3" s="7"/>
    </row>
    <row r="4" ht="86.25" customHeight="1">
      <c r="A4" s="23" t="s">
        <v>395</v>
      </c>
      <c r="B4" s="21" t="s">
        <v>342</v>
      </c>
      <c r="C4" s="21" t="s">
        <v>343</v>
      </c>
      <c r="D4" s="21" t="s">
        <v>396</v>
      </c>
      <c r="E4" s="21" t="s">
        <v>345</v>
      </c>
      <c r="F4" s="21" t="s">
        <v>346</v>
      </c>
      <c r="G4" s="12"/>
      <c r="H4" s="11" t="s">
        <v>14</v>
      </c>
      <c r="I4" s="13"/>
      <c r="J4" s="13"/>
      <c r="K4" s="13"/>
      <c r="L4" s="13"/>
      <c r="M4" s="13"/>
      <c r="N4" s="13"/>
      <c r="O4" s="13"/>
      <c r="P4" s="13"/>
      <c r="Q4" s="13"/>
      <c r="R4" s="13"/>
      <c r="S4" s="13"/>
      <c r="T4" s="13"/>
      <c r="U4" s="13"/>
      <c r="V4" s="13"/>
    </row>
    <row r="5" ht="96.75" customHeight="1">
      <c r="A5" s="23" t="s">
        <v>397</v>
      </c>
      <c r="C5" s="21" t="s">
        <v>348</v>
      </c>
      <c r="D5" s="21" t="s">
        <v>398</v>
      </c>
      <c r="E5" s="21" t="s">
        <v>350</v>
      </c>
      <c r="F5" s="21" t="s">
        <v>351</v>
      </c>
      <c r="G5" s="12"/>
      <c r="H5" s="11" t="s">
        <v>14</v>
      </c>
      <c r="I5" s="13"/>
      <c r="J5" s="13"/>
      <c r="K5" s="13"/>
      <c r="L5" s="13"/>
      <c r="M5" s="13"/>
      <c r="N5" s="13"/>
      <c r="O5" s="13"/>
      <c r="P5" s="13"/>
      <c r="Q5" s="13"/>
      <c r="R5" s="13"/>
      <c r="S5" s="13"/>
      <c r="T5" s="13"/>
      <c r="U5" s="13"/>
      <c r="V5" s="13"/>
    </row>
    <row r="6" ht="70.5" customHeight="1">
      <c r="A6" s="23" t="s">
        <v>399</v>
      </c>
      <c r="C6" s="21" t="s">
        <v>353</v>
      </c>
      <c r="D6" s="21" t="s">
        <v>400</v>
      </c>
      <c r="E6" s="21" t="s">
        <v>194</v>
      </c>
      <c r="F6" s="21" t="s">
        <v>351</v>
      </c>
      <c r="G6" s="12"/>
      <c r="H6" s="6" t="s">
        <v>14</v>
      </c>
      <c r="I6" s="13"/>
      <c r="J6" s="13"/>
      <c r="K6" s="13"/>
      <c r="L6" s="13"/>
      <c r="M6" s="13"/>
      <c r="N6" s="13"/>
      <c r="O6" s="13"/>
      <c r="P6" s="13"/>
      <c r="Q6" s="13"/>
      <c r="R6" s="13"/>
      <c r="S6" s="13"/>
      <c r="T6" s="13"/>
      <c r="U6" s="13"/>
      <c r="V6" s="13"/>
    </row>
    <row r="7" ht="70.5" customHeight="1">
      <c r="A7" s="23" t="s">
        <v>401</v>
      </c>
      <c r="B7" s="21" t="s">
        <v>402</v>
      </c>
      <c r="C7" s="21" t="s">
        <v>403</v>
      </c>
      <c r="D7" s="21" t="s">
        <v>404</v>
      </c>
      <c r="E7" s="21" t="s">
        <v>345</v>
      </c>
      <c r="F7" s="21" t="s">
        <v>405</v>
      </c>
      <c r="G7" s="6" t="s">
        <v>406</v>
      </c>
      <c r="H7" s="6" t="s">
        <v>22</v>
      </c>
      <c r="I7" s="13"/>
      <c r="J7" s="13"/>
      <c r="K7" s="13"/>
      <c r="L7" s="13"/>
      <c r="M7" s="13"/>
      <c r="N7" s="13"/>
      <c r="O7" s="13"/>
      <c r="P7" s="13"/>
      <c r="Q7" s="13"/>
      <c r="R7" s="13"/>
      <c r="S7" s="13"/>
      <c r="T7" s="13"/>
      <c r="U7" s="13"/>
      <c r="V7" s="13"/>
    </row>
    <row r="8" ht="64.5" customHeight="1">
      <c r="A8" s="23" t="s">
        <v>407</v>
      </c>
      <c r="C8" s="21" t="s">
        <v>408</v>
      </c>
      <c r="D8" s="21" t="s">
        <v>409</v>
      </c>
      <c r="E8" s="21" t="s">
        <v>410</v>
      </c>
      <c r="F8" s="21" t="s">
        <v>411</v>
      </c>
      <c r="G8" s="6" t="s">
        <v>406</v>
      </c>
      <c r="H8" s="11" t="s">
        <v>22</v>
      </c>
      <c r="I8" s="13"/>
      <c r="J8" s="13"/>
      <c r="K8" s="13"/>
      <c r="L8" s="13"/>
      <c r="M8" s="13"/>
      <c r="N8" s="13"/>
      <c r="O8" s="13"/>
      <c r="P8" s="13"/>
      <c r="Q8" s="13"/>
      <c r="R8" s="13"/>
      <c r="S8" s="13"/>
      <c r="T8" s="13"/>
      <c r="U8" s="13"/>
      <c r="V8" s="13"/>
    </row>
    <row r="9" ht="63.0" customHeight="1">
      <c r="A9" s="23" t="s">
        <v>412</v>
      </c>
      <c r="C9" s="21" t="s">
        <v>408</v>
      </c>
      <c r="D9" s="21" t="s">
        <v>413</v>
      </c>
      <c r="E9" s="21" t="s">
        <v>414</v>
      </c>
      <c r="F9" s="21" t="s">
        <v>411</v>
      </c>
      <c r="G9" s="6" t="s">
        <v>406</v>
      </c>
      <c r="H9" s="6" t="s">
        <v>22</v>
      </c>
      <c r="I9" s="13"/>
      <c r="J9" s="13"/>
      <c r="K9" s="13"/>
      <c r="L9" s="13"/>
      <c r="M9" s="13"/>
      <c r="N9" s="13"/>
      <c r="O9" s="13"/>
      <c r="P9" s="13"/>
      <c r="Q9" s="13"/>
      <c r="R9" s="13"/>
      <c r="S9" s="13"/>
      <c r="T9" s="13"/>
      <c r="U9" s="13"/>
      <c r="V9" s="13"/>
    </row>
    <row r="10" ht="57.75" customHeight="1">
      <c r="A10" s="23" t="s">
        <v>415</v>
      </c>
      <c r="B10" s="21" t="s">
        <v>416</v>
      </c>
      <c r="C10" s="21" t="s">
        <v>417</v>
      </c>
      <c r="D10" s="21" t="s">
        <v>418</v>
      </c>
      <c r="E10" s="21" t="s">
        <v>345</v>
      </c>
      <c r="F10" s="21" t="s">
        <v>419</v>
      </c>
      <c r="G10" s="6" t="s">
        <v>406</v>
      </c>
      <c r="H10" s="6" t="s">
        <v>22</v>
      </c>
      <c r="I10" s="13"/>
      <c r="J10" s="13"/>
      <c r="K10" s="13"/>
      <c r="L10" s="13"/>
      <c r="M10" s="13"/>
      <c r="N10" s="13"/>
      <c r="O10" s="13"/>
      <c r="P10" s="13"/>
      <c r="Q10" s="13"/>
      <c r="R10" s="13"/>
      <c r="S10" s="13"/>
      <c r="T10" s="13"/>
      <c r="U10" s="13"/>
      <c r="V10" s="13"/>
    </row>
    <row r="11" ht="64.5" customHeight="1">
      <c r="A11" s="23" t="s">
        <v>420</v>
      </c>
      <c r="C11" s="21" t="s">
        <v>421</v>
      </c>
      <c r="D11" s="21" t="s">
        <v>422</v>
      </c>
      <c r="E11" s="21" t="s">
        <v>423</v>
      </c>
      <c r="F11" s="21" t="s">
        <v>424</v>
      </c>
      <c r="G11" s="6" t="s">
        <v>406</v>
      </c>
      <c r="H11" s="11" t="s">
        <v>22</v>
      </c>
      <c r="I11" s="13"/>
      <c r="J11" s="13"/>
      <c r="K11" s="13"/>
      <c r="L11" s="13"/>
      <c r="M11" s="13"/>
      <c r="N11" s="13"/>
      <c r="O11" s="13"/>
      <c r="P11" s="13"/>
      <c r="Q11" s="13"/>
      <c r="R11" s="13"/>
      <c r="S11" s="13"/>
      <c r="T11" s="13"/>
      <c r="U11" s="13"/>
      <c r="V11" s="13"/>
    </row>
    <row r="12" ht="67.5" customHeight="1">
      <c r="A12" s="23" t="s">
        <v>425</v>
      </c>
      <c r="C12" s="21" t="s">
        <v>421</v>
      </c>
      <c r="D12" s="21" t="s">
        <v>426</v>
      </c>
      <c r="E12" s="21" t="s">
        <v>427</v>
      </c>
      <c r="F12" s="21" t="s">
        <v>424</v>
      </c>
      <c r="G12" s="6" t="s">
        <v>406</v>
      </c>
      <c r="H12" s="6" t="s">
        <v>22</v>
      </c>
      <c r="I12" s="13"/>
      <c r="J12" s="13"/>
      <c r="K12" s="13"/>
      <c r="L12" s="13"/>
      <c r="M12" s="13"/>
      <c r="N12" s="13"/>
      <c r="O12" s="13"/>
      <c r="P12" s="13"/>
      <c r="Q12" s="13"/>
      <c r="R12" s="13"/>
      <c r="S12" s="13"/>
      <c r="T12" s="13"/>
      <c r="U12" s="13"/>
      <c r="V12" s="13"/>
    </row>
    <row r="13" ht="68.25" customHeight="1">
      <c r="A13" s="23" t="s">
        <v>428</v>
      </c>
      <c r="B13" s="21" t="s">
        <v>429</v>
      </c>
      <c r="C13" s="21" t="s">
        <v>430</v>
      </c>
      <c r="D13" s="21" t="s">
        <v>431</v>
      </c>
      <c r="E13" s="21" t="s">
        <v>392</v>
      </c>
      <c r="F13" s="21" t="s">
        <v>432</v>
      </c>
      <c r="G13" s="12"/>
      <c r="H13" s="6" t="s">
        <v>14</v>
      </c>
      <c r="I13" s="13"/>
      <c r="J13" s="13"/>
      <c r="K13" s="13"/>
      <c r="L13" s="13"/>
      <c r="M13" s="13"/>
      <c r="N13" s="13"/>
      <c r="O13" s="13"/>
      <c r="P13" s="13"/>
      <c r="Q13" s="13"/>
      <c r="R13" s="13"/>
      <c r="S13" s="13"/>
      <c r="T13" s="13"/>
      <c r="U13" s="13"/>
      <c r="V13" s="13"/>
    </row>
    <row r="14" ht="84.75" customHeight="1">
      <c r="A14" s="23" t="s">
        <v>433</v>
      </c>
      <c r="B14" s="21" t="s">
        <v>434</v>
      </c>
      <c r="C14" s="21" t="s">
        <v>435</v>
      </c>
      <c r="D14" s="21" t="s">
        <v>436</v>
      </c>
      <c r="E14" s="21" t="s">
        <v>437</v>
      </c>
      <c r="F14" s="21" t="s">
        <v>438</v>
      </c>
      <c r="G14" s="6" t="s">
        <v>406</v>
      </c>
      <c r="H14" s="6" t="s">
        <v>22</v>
      </c>
      <c r="I14" s="13"/>
      <c r="J14" s="13"/>
      <c r="K14" s="13"/>
      <c r="L14" s="13"/>
      <c r="M14" s="13"/>
      <c r="N14" s="13"/>
      <c r="O14" s="13"/>
      <c r="P14" s="13"/>
      <c r="Q14" s="13"/>
      <c r="R14" s="13"/>
      <c r="S14" s="13"/>
      <c r="T14" s="13"/>
      <c r="U14" s="13"/>
      <c r="V14" s="13"/>
    </row>
    <row r="15" ht="80.25" customHeight="1">
      <c r="A15" s="23" t="s">
        <v>439</v>
      </c>
      <c r="B15" s="21" t="s">
        <v>440</v>
      </c>
      <c r="C15" s="21" t="s">
        <v>435</v>
      </c>
      <c r="D15" s="21" t="s">
        <v>441</v>
      </c>
      <c r="E15" s="21" t="s">
        <v>437</v>
      </c>
      <c r="F15" s="21" t="s">
        <v>438</v>
      </c>
      <c r="G15" s="6" t="s">
        <v>406</v>
      </c>
      <c r="H15" s="11" t="s">
        <v>22</v>
      </c>
      <c r="I15" s="13"/>
      <c r="J15" s="13"/>
      <c r="K15" s="13"/>
      <c r="L15" s="13"/>
      <c r="M15" s="13"/>
      <c r="N15" s="13"/>
      <c r="O15" s="13"/>
      <c r="P15" s="13"/>
      <c r="Q15" s="13"/>
      <c r="R15" s="13"/>
      <c r="S15" s="13"/>
      <c r="T15" s="13"/>
      <c r="U15" s="13"/>
      <c r="V15" s="13"/>
    </row>
    <row r="16" ht="67.5" customHeight="1">
      <c r="A16" s="47"/>
      <c r="B16" s="30"/>
      <c r="C16" s="27"/>
      <c r="D16" s="4"/>
      <c r="E16" s="27"/>
      <c r="F16" s="4"/>
      <c r="G16" s="12"/>
      <c r="H16" s="11"/>
      <c r="I16" s="13"/>
      <c r="J16" s="13"/>
      <c r="K16" s="13"/>
      <c r="L16" s="13"/>
      <c r="M16" s="13"/>
      <c r="N16" s="13"/>
      <c r="O16" s="13"/>
      <c r="P16" s="13"/>
      <c r="Q16" s="13"/>
      <c r="R16" s="13"/>
      <c r="S16" s="13"/>
      <c r="T16" s="13"/>
      <c r="U16" s="13"/>
      <c r="V16" s="13"/>
    </row>
    <row r="17" ht="66.75" customHeight="1">
      <c r="A17" s="28"/>
      <c r="B17" s="30"/>
      <c r="C17" s="27"/>
      <c r="D17" s="4"/>
      <c r="E17" s="27"/>
      <c r="F17" s="4"/>
      <c r="G17" s="12"/>
      <c r="H17" s="6"/>
      <c r="I17" s="13"/>
      <c r="J17" s="13"/>
      <c r="K17" s="13"/>
      <c r="L17" s="13"/>
      <c r="M17" s="13"/>
      <c r="N17" s="13"/>
      <c r="O17" s="13"/>
      <c r="P17" s="13"/>
      <c r="Q17" s="13"/>
      <c r="R17" s="13"/>
      <c r="S17" s="13"/>
      <c r="T17" s="13"/>
      <c r="U17" s="13"/>
      <c r="V17" s="13"/>
    </row>
    <row r="18">
      <c r="A18" s="33"/>
      <c r="B18" s="4"/>
      <c r="C18" s="4"/>
      <c r="D18" s="4"/>
      <c r="E18" s="42"/>
      <c r="F18" s="4"/>
      <c r="G18" s="12"/>
      <c r="H18" s="11"/>
      <c r="I18" s="13"/>
      <c r="J18" s="13"/>
      <c r="K18" s="13"/>
      <c r="L18" s="13"/>
      <c r="M18" s="13"/>
      <c r="N18" s="13"/>
      <c r="O18" s="13"/>
      <c r="P18" s="13"/>
      <c r="Q18" s="13"/>
      <c r="R18" s="13"/>
      <c r="S18" s="13"/>
      <c r="T18" s="13"/>
      <c r="U18" s="13"/>
      <c r="V18" s="13"/>
    </row>
    <row r="19">
      <c r="A19" s="33"/>
      <c r="B19" s="12"/>
      <c r="C19" s="12"/>
      <c r="D19" s="12"/>
      <c r="E19" s="12"/>
      <c r="F19" s="12"/>
      <c r="G19" s="12"/>
      <c r="H19" s="6"/>
      <c r="I19" s="13"/>
      <c r="J19" s="13"/>
      <c r="K19" s="13"/>
      <c r="L19" s="13"/>
      <c r="M19" s="13"/>
      <c r="N19" s="13"/>
      <c r="O19" s="13"/>
      <c r="P19" s="13"/>
      <c r="Q19" s="13"/>
      <c r="R19" s="13"/>
      <c r="S19" s="13"/>
      <c r="T19" s="13"/>
      <c r="U19" s="13"/>
      <c r="V19" s="13"/>
    </row>
    <row r="20">
      <c r="A20" s="33"/>
      <c r="B20" s="12"/>
      <c r="C20" s="12"/>
      <c r="D20" s="12"/>
      <c r="E20" s="12"/>
      <c r="F20" s="12"/>
      <c r="G20" s="12"/>
      <c r="H20" s="6"/>
      <c r="I20" s="13"/>
      <c r="J20" s="13"/>
      <c r="K20" s="13"/>
      <c r="L20" s="13"/>
      <c r="M20" s="13"/>
      <c r="N20" s="13"/>
      <c r="O20" s="13"/>
      <c r="P20" s="13"/>
      <c r="Q20" s="13"/>
      <c r="R20" s="13"/>
      <c r="S20" s="13"/>
      <c r="T20" s="13"/>
      <c r="U20" s="13"/>
      <c r="V20" s="13"/>
    </row>
    <row r="21">
      <c r="A21" s="33"/>
      <c r="B21" s="12"/>
      <c r="C21" s="12"/>
      <c r="D21" s="12"/>
      <c r="E21" s="12"/>
      <c r="F21" s="12"/>
      <c r="G21" s="12"/>
      <c r="H21" s="6"/>
      <c r="I21" s="13"/>
      <c r="J21" s="13"/>
      <c r="K21" s="13"/>
      <c r="L21" s="13"/>
      <c r="M21" s="13"/>
      <c r="N21" s="13"/>
      <c r="O21" s="13"/>
      <c r="P21" s="13"/>
      <c r="Q21" s="13"/>
      <c r="R21" s="13"/>
      <c r="S21" s="13"/>
      <c r="T21" s="13"/>
      <c r="U21" s="13"/>
      <c r="V21" s="13"/>
    </row>
    <row r="22">
      <c r="A22" s="33"/>
      <c r="B22" s="12"/>
      <c r="C22" s="12"/>
      <c r="D22" s="12"/>
      <c r="E22" s="12"/>
      <c r="F22" s="12"/>
      <c r="G22" s="12"/>
      <c r="H22" s="11"/>
      <c r="I22" s="13"/>
      <c r="J22" s="13"/>
      <c r="K22" s="13"/>
      <c r="L22" s="13"/>
      <c r="M22" s="13"/>
      <c r="N22" s="13"/>
      <c r="O22" s="13"/>
      <c r="P22" s="13"/>
      <c r="Q22" s="13"/>
      <c r="R22" s="13"/>
      <c r="S22" s="13"/>
      <c r="T22" s="13"/>
      <c r="U22" s="13"/>
      <c r="V22" s="13"/>
    </row>
    <row r="23">
      <c r="A23" s="33"/>
      <c r="B23" s="12"/>
      <c r="C23" s="12"/>
      <c r="D23" s="12"/>
      <c r="E23" s="12"/>
      <c r="F23" s="12"/>
      <c r="G23" s="12"/>
      <c r="H23" s="19"/>
      <c r="I23" s="13"/>
      <c r="J23" s="13"/>
      <c r="K23" s="13"/>
      <c r="L23" s="13"/>
      <c r="M23" s="13"/>
      <c r="N23" s="13"/>
      <c r="O23" s="13"/>
      <c r="P23" s="13"/>
      <c r="Q23" s="13"/>
      <c r="R23" s="13"/>
      <c r="S23" s="13"/>
      <c r="T23" s="13"/>
      <c r="U23" s="13"/>
      <c r="V23" s="13"/>
    </row>
    <row r="24">
      <c r="A24" s="33"/>
      <c r="B24" s="12"/>
      <c r="C24" s="12"/>
      <c r="D24" s="12"/>
      <c r="E24" s="12"/>
      <c r="F24" s="12"/>
      <c r="G24" s="12"/>
      <c r="H24" s="19"/>
      <c r="I24" s="13"/>
      <c r="J24" s="13"/>
      <c r="K24" s="13"/>
      <c r="L24" s="13"/>
      <c r="M24" s="13"/>
      <c r="N24" s="13"/>
      <c r="O24" s="13"/>
      <c r="P24" s="13"/>
      <c r="Q24" s="13"/>
      <c r="R24" s="13"/>
      <c r="S24" s="13"/>
      <c r="T24" s="13"/>
      <c r="U24" s="13"/>
      <c r="V24" s="13"/>
    </row>
    <row r="25">
      <c r="A25" s="33"/>
      <c r="B25" s="12"/>
      <c r="C25" s="12"/>
      <c r="D25" s="12"/>
      <c r="E25" s="12"/>
      <c r="F25" s="12"/>
      <c r="G25" s="12"/>
      <c r="H25" s="19"/>
      <c r="I25" s="13"/>
      <c r="J25" s="13"/>
      <c r="K25" s="13"/>
      <c r="L25" s="13"/>
      <c r="M25" s="13"/>
      <c r="N25" s="13"/>
      <c r="O25" s="13"/>
      <c r="P25" s="13"/>
      <c r="Q25" s="13"/>
      <c r="R25" s="13"/>
      <c r="S25" s="13"/>
      <c r="T25" s="13"/>
      <c r="U25" s="13"/>
      <c r="V25" s="13"/>
    </row>
    <row r="26">
      <c r="A26" s="33"/>
      <c r="B26" s="12"/>
      <c r="C26" s="12"/>
      <c r="D26" s="12"/>
      <c r="E26" s="12"/>
      <c r="F26" s="12"/>
      <c r="G26" s="12"/>
      <c r="H26" s="22"/>
      <c r="I26" s="13"/>
      <c r="J26" s="13"/>
      <c r="K26" s="13"/>
      <c r="L26" s="13"/>
      <c r="M26" s="13"/>
      <c r="N26" s="13"/>
      <c r="O26" s="13"/>
      <c r="P26" s="13"/>
      <c r="Q26" s="13"/>
      <c r="R26" s="13"/>
      <c r="S26" s="13"/>
      <c r="T26" s="13"/>
      <c r="U26" s="13"/>
      <c r="V26" s="13"/>
    </row>
    <row r="27">
      <c r="A27" s="33"/>
      <c r="B27" s="12"/>
      <c r="C27" s="12"/>
      <c r="D27" s="12"/>
      <c r="E27" s="12"/>
      <c r="F27" s="12"/>
      <c r="G27" s="12"/>
      <c r="H27" s="22"/>
      <c r="I27" s="13"/>
      <c r="J27" s="13"/>
      <c r="K27" s="13"/>
      <c r="L27" s="13"/>
      <c r="M27" s="13"/>
      <c r="N27" s="13"/>
      <c r="O27" s="13"/>
      <c r="P27" s="13"/>
      <c r="Q27" s="13"/>
      <c r="R27" s="13"/>
      <c r="S27" s="13"/>
      <c r="T27" s="13"/>
      <c r="U27" s="13"/>
      <c r="V27" s="13"/>
    </row>
    <row r="28">
      <c r="A28" s="33"/>
      <c r="B28" s="12"/>
      <c r="C28" s="12"/>
      <c r="D28" s="12"/>
      <c r="E28" s="12"/>
      <c r="F28" s="12"/>
      <c r="G28" s="12"/>
      <c r="H28" s="22"/>
      <c r="I28" s="13"/>
      <c r="J28" s="13"/>
      <c r="K28" s="13"/>
      <c r="L28" s="13"/>
      <c r="M28" s="13"/>
      <c r="N28" s="13"/>
      <c r="O28" s="13"/>
      <c r="P28" s="13"/>
      <c r="Q28" s="13"/>
      <c r="R28" s="13"/>
      <c r="S28" s="13"/>
      <c r="T28" s="13"/>
      <c r="U28" s="13"/>
      <c r="V28" s="13"/>
    </row>
    <row r="29">
      <c r="A29" s="33"/>
      <c r="B29" s="13"/>
      <c r="C29" s="12"/>
      <c r="D29" s="12"/>
      <c r="E29" s="12"/>
      <c r="F29" s="12"/>
      <c r="G29" s="12"/>
      <c r="H29" s="22"/>
      <c r="I29" s="13"/>
      <c r="J29" s="13"/>
      <c r="K29" s="13"/>
      <c r="L29" s="13"/>
      <c r="M29" s="13"/>
      <c r="N29" s="13"/>
      <c r="O29" s="13"/>
      <c r="P29" s="13"/>
      <c r="Q29" s="13"/>
      <c r="R29" s="13"/>
      <c r="S29" s="13"/>
      <c r="T29" s="13"/>
      <c r="U29" s="13"/>
      <c r="V29" s="13"/>
    </row>
    <row r="30">
      <c r="A30" s="36"/>
      <c r="B30" s="13"/>
      <c r="C30" s="13"/>
      <c r="D30" s="13"/>
      <c r="E30" s="13"/>
      <c r="F30" s="13"/>
      <c r="G30" s="13"/>
      <c r="H30" s="22"/>
      <c r="I30" s="13"/>
      <c r="J30" s="13"/>
      <c r="K30" s="13"/>
      <c r="L30" s="13"/>
      <c r="M30" s="13"/>
      <c r="N30" s="13"/>
      <c r="O30" s="13"/>
      <c r="P30" s="13"/>
      <c r="Q30" s="13"/>
      <c r="R30" s="13"/>
      <c r="S30" s="13"/>
      <c r="T30" s="13"/>
      <c r="U30" s="13"/>
      <c r="V30" s="13"/>
    </row>
    <row r="31">
      <c r="A31" s="36"/>
      <c r="B31" s="13"/>
      <c r="C31" s="13"/>
      <c r="D31" s="13"/>
      <c r="E31" s="13"/>
      <c r="F31" s="13"/>
      <c r="G31" s="13"/>
      <c r="H31" s="22"/>
      <c r="I31" s="13"/>
      <c r="J31" s="13"/>
      <c r="K31" s="13"/>
      <c r="L31" s="13"/>
      <c r="M31" s="13"/>
      <c r="N31" s="13"/>
      <c r="O31" s="13"/>
      <c r="P31" s="13"/>
      <c r="Q31" s="13"/>
      <c r="R31" s="13"/>
      <c r="S31" s="13"/>
      <c r="T31" s="13"/>
      <c r="U31" s="13"/>
      <c r="V31" s="13"/>
    </row>
    <row r="32">
      <c r="A32" s="36"/>
      <c r="B32" s="13"/>
      <c r="C32" s="13"/>
      <c r="D32" s="13"/>
      <c r="E32" s="13"/>
      <c r="F32" s="13"/>
      <c r="G32" s="13"/>
      <c r="H32" s="22"/>
      <c r="I32" s="13"/>
      <c r="J32" s="13"/>
      <c r="K32" s="13"/>
      <c r="L32" s="13"/>
      <c r="M32" s="13"/>
      <c r="N32" s="13"/>
      <c r="O32" s="13"/>
      <c r="P32" s="13"/>
      <c r="Q32" s="13"/>
      <c r="R32" s="13"/>
      <c r="S32" s="13"/>
      <c r="T32" s="13"/>
      <c r="U32" s="13"/>
      <c r="V32" s="13"/>
    </row>
    <row r="33">
      <c r="A33" s="36"/>
      <c r="B33" s="13"/>
      <c r="C33" s="13"/>
      <c r="D33" s="13"/>
      <c r="E33" s="13"/>
      <c r="F33" s="13"/>
      <c r="G33" s="13"/>
      <c r="H33" s="22"/>
      <c r="I33" s="13"/>
      <c r="J33" s="13"/>
      <c r="K33" s="13"/>
      <c r="L33" s="13"/>
      <c r="M33" s="13"/>
      <c r="N33" s="13"/>
      <c r="O33" s="13"/>
      <c r="P33" s="13"/>
      <c r="Q33" s="13"/>
      <c r="R33" s="13"/>
      <c r="S33" s="13"/>
      <c r="T33" s="13"/>
      <c r="U33" s="13"/>
      <c r="V33" s="13"/>
    </row>
    <row r="34">
      <c r="A34" s="36"/>
      <c r="B34" s="13"/>
      <c r="C34" s="13"/>
      <c r="D34" s="13"/>
      <c r="E34" s="13"/>
      <c r="F34" s="13"/>
      <c r="G34" s="13"/>
      <c r="H34" s="7"/>
      <c r="I34" s="13"/>
      <c r="J34" s="13"/>
      <c r="K34" s="13"/>
      <c r="L34" s="13"/>
      <c r="M34" s="13"/>
      <c r="N34" s="13"/>
      <c r="O34" s="13"/>
      <c r="P34" s="13"/>
      <c r="Q34" s="13"/>
      <c r="R34" s="13"/>
      <c r="S34" s="13"/>
      <c r="T34" s="13"/>
      <c r="U34" s="13"/>
      <c r="V34" s="13"/>
    </row>
    <row r="35">
      <c r="A35" s="38"/>
      <c r="B35" s="7"/>
      <c r="C35" s="7"/>
      <c r="D35" s="7"/>
      <c r="E35" s="7"/>
      <c r="F35" s="7"/>
      <c r="G35" s="7"/>
      <c r="H35" s="7"/>
      <c r="I35" s="7"/>
      <c r="J35" s="7"/>
      <c r="K35" s="7"/>
      <c r="L35" s="7"/>
      <c r="M35" s="7"/>
      <c r="N35" s="7"/>
      <c r="O35" s="7"/>
      <c r="P35" s="7"/>
      <c r="Q35" s="7"/>
      <c r="R35" s="7"/>
      <c r="S35" s="7"/>
      <c r="T35" s="7"/>
      <c r="U35" s="7"/>
      <c r="V35" s="7"/>
    </row>
    <row r="36">
      <c r="A36" s="38"/>
      <c r="B36" s="7"/>
      <c r="C36" s="7"/>
      <c r="D36" s="7"/>
      <c r="E36" s="7"/>
      <c r="F36" s="7"/>
      <c r="G36" s="7"/>
      <c r="H36" s="7"/>
      <c r="I36" s="7"/>
      <c r="J36" s="7"/>
      <c r="K36" s="7"/>
      <c r="L36" s="7"/>
      <c r="M36" s="7"/>
      <c r="N36" s="7"/>
      <c r="O36" s="7"/>
      <c r="P36" s="7"/>
      <c r="Q36" s="7"/>
      <c r="R36" s="7"/>
      <c r="S36" s="7"/>
      <c r="T36" s="7"/>
      <c r="U36" s="7"/>
      <c r="V36" s="7"/>
    </row>
    <row r="37">
      <c r="A37" s="38"/>
      <c r="B37" s="7"/>
      <c r="C37" s="7"/>
      <c r="D37" s="7"/>
      <c r="E37" s="7"/>
      <c r="F37" s="7"/>
      <c r="G37" s="7"/>
      <c r="H37" s="7"/>
      <c r="I37" s="7"/>
      <c r="J37" s="7"/>
      <c r="K37" s="7"/>
      <c r="L37" s="7"/>
      <c r="M37" s="7"/>
      <c r="N37" s="7"/>
      <c r="O37" s="7"/>
      <c r="P37" s="7"/>
      <c r="Q37" s="7"/>
      <c r="R37" s="7"/>
      <c r="S37" s="7"/>
      <c r="T37" s="7"/>
      <c r="U37" s="7"/>
      <c r="V37" s="7"/>
    </row>
    <row r="38">
      <c r="A38" s="38"/>
      <c r="B38" s="7"/>
      <c r="C38" s="7"/>
      <c r="D38" s="7"/>
      <c r="E38" s="7"/>
      <c r="F38" s="7"/>
      <c r="G38" s="7"/>
      <c r="H38" s="7"/>
      <c r="I38" s="7"/>
      <c r="J38" s="7"/>
      <c r="K38" s="7"/>
      <c r="L38" s="7"/>
      <c r="M38" s="7"/>
      <c r="N38" s="7"/>
      <c r="O38" s="7"/>
      <c r="P38" s="7"/>
      <c r="Q38" s="7"/>
      <c r="R38" s="7"/>
      <c r="S38" s="7"/>
      <c r="T38" s="7"/>
      <c r="U38" s="7"/>
      <c r="V38" s="7"/>
    </row>
    <row r="39">
      <c r="A39" s="38"/>
      <c r="B39" s="7"/>
      <c r="C39" s="7"/>
      <c r="D39" s="7"/>
      <c r="E39" s="7"/>
      <c r="F39" s="7"/>
      <c r="G39" s="7"/>
      <c r="H39" s="7"/>
      <c r="I39" s="7"/>
      <c r="J39" s="7"/>
      <c r="K39" s="7"/>
      <c r="L39" s="7"/>
      <c r="M39" s="7"/>
      <c r="N39" s="7"/>
      <c r="O39" s="7"/>
      <c r="P39" s="7"/>
      <c r="Q39" s="7"/>
      <c r="R39" s="7"/>
      <c r="S39" s="7"/>
      <c r="T39" s="7"/>
      <c r="U39" s="7"/>
      <c r="V39" s="7"/>
    </row>
    <row r="40">
      <c r="A40" s="38"/>
      <c r="B40" s="7"/>
      <c r="C40" s="7"/>
      <c r="D40" s="7"/>
      <c r="E40" s="7"/>
      <c r="F40" s="7"/>
      <c r="G40" s="7"/>
      <c r="H40" s="7"/>
      <c r="I40" s="7"/>
      <c r="J40" s="7"/>
      <c r="K40" s="7"/>
      <c r="L40" s="7"/>
      <c r="M40" s="7"/>
      <c r="N40" s="7"/>
      <c r="O40" s="7"/>
      <c r="P40" s="7"/>
      <c r="Q40" s="7"/>
      <c r="R40" s="7"/>
      <c r="S40" s="7"/>
      <c r="T40" s="7"/>
      <c r="U40" s="7"/>
      <c r="V40" s="7"/>
    </row>
    <row r="41">
      <c r="A41" s="38"/>
      <c r="B41" s="7"/>
      <c r="C41" s="7"/>
      <c r="D41" s="7"/>
      <c r="E41" s="7"/>
      <c r="F41" s="7"/>
      <c r="G41" s="7"/>
      <c r="H41" s="7"/>
      <c r="I41" s="7"/>
      <c r="J41" s="7"/>
      <c r="K41" s="7"/>
      <c r="L41" s="7"/>
      <c r="M41" s="7"/>
      <c r="N41" s="7"/>
      <c r="O41" s="7"/>
      <c r="P41" s="7"/>
      <c r="Q41" s="7"/>
      <c r="R41" s="7"/>
      <c r="S41" s="7"/>
      <c r="T41" s="7"/>
      <c r="U41" s="7"/>
      <c r="V41" s="7"/>
    </row>
    <row r="42">
      <c r="A42" s="38"/>
      <c r="B42" s="7"/>
      <c r="C42" s="7"/>
      <c r="D42" s="7"/>
      <c r="E42" s="7"/>
      <c r="F42" s="7"/>
      <c r="G42" s="7"/>
      <c r="H42" s="7"/>
      <c r="I42" s="7"/>
      <c r="J42" s="7"/>
      <c r="K42" s="7"/>
      <c r="L42" s="7"/>
      <c r="M42" s="7"/>
      <c r="N42" s="7"/>
      <c r="O42" s="7"/>
      <c r="P42" s="7"/>
      <c r="Q42" s="7"/>
      <c r="R42" s="7"/>
      <c r="S42" s="7"/>
      <c r="T42" s="7"/>
      <c r="U42" s="7"/>
      <c r="V42" s="7"/>
    </row>
    <row r="43">
      <c r="A43" s="38"/>
      <c r="B43" s="7"/>
      <c r="C43" s="7"/>
      <c r="D43" s="7"/>
      <c r="E43" s="7"/>
      <c r="F43" s="7"/>
      <c r="G43" s="7"/>
      <c r="H43" s="7"/>
      <c r="I43" s="7"/>
      <c r="J43" s="7"/>
      <c r="K43" s="7"/>
      <c r="L43" s="7"/>
      <c r="M43" s="7"/>
      <c r="N43" s="7"/>
      <c r="O43" s="7"/>
      <c r="P43" s="7"/>
      <c r="Q43" s="7"/>
      <c r="R43" s="7"/>
      <c r="S43" s="7"/>
      <c r="T43" s="7"/>
      <c r="U43" s="7"/>
      <c r="V43" s="7"/>
    </row>
    <row r="44">
      <c r="A44" s="38"/>
      <c r="B44" s="7"/>
      <c r="C44" s="7"/>
      <c r="D44" s="7"/>
      <c r="E44" s="7"/>
      <c r="F44" s="7"/>
      <c r="G44" s="7"/>
      <c r="H44" s="7"/>
      <c r="I44" s="7"/>
      <c r="J44" s="7"/>
      <c r="K44" s="7"/>
      <c r="L44" s="7"/>
      <c r="M44" s="7"/>
      <c r="N44" s="7"/>
      <c r="O44" s="7"/>
      <c r="P44" s="7"/>
      <c r="Q44" s="7"/>
      <c r="R44" s="7"/>
      <c r="S44" s="7"/>
      <c r="T44" s="7"/>
      <c r="U44" s="7"/>
      <c r="V44" s="7"/>
    </row>
    <row r="45">
      <c r="A45" s="38"/>
      <c r="B45" s="7"/>
      <c r="C45" s="7"/>
      <c r="D45" s="7"/>
      <c r="E45" s="7"/>
      <c r="F45" s="7"/>
      <c r="G45" s="7"/>
      <c r="H45" s="7"/>
      <c r="I45" s="7"/>
      <c r="J45" s="7"/>
      <c r="K45" s="7"/>
      <c r="L45" s="7"/>
      <c r="M45" s="7"/>
      <c r="N45" s="7"/>
      <c r="O45" s="7"/>
      <c r="P45" s="7"/>
      <c r="Q45" s="7"/>
      <c r="R45" s="7"/>
      <c r="S45" s="7"/>
      <c r="T45" s="7"/>
      <c r="U45" s="7"/>
      <c r="V45" s="7"/>
    </row>
    <row r="46">
      <c r="A46" s="38"/>
      <c r="B46" s="7"/>
      <c r="C46" s="7"/>
      <c r="D46" s="7"/>
      <c r="E46" s="7"/>
      <c r="F46" s="7"/>
      <c r="G46" s="7"/>
      <c r="H46" s="7"/>
      <c r="I46" s="7"/>
      <c r="J46" s="7"/>
      <c r="K46" s="7"/>
      <c r="L46" s="7"/>
      <c r="M46" s="7"/>
      <c r="N46" s="7"/>
      <c r="O46" s="7"/>
      <c r="P46" s="7"/>
      <c r="Q46" s="7"/>
      <c r="R46" s="7"/>
      <c r="S46" s="7"/>
      <c r="T46" s="7"/>
      <c r="U46" s="7"/>
      <c r="V46" s="7"/>
    </row>
    <row r="47">
      <c r="A47" s="38"/>
      <c r="B47" s="7"/>
      <c r="C47" s="7"/>
      <c r="D47" s="7"/>
      <c r="E47" s="7"/>
      <c r="F47" s="7"/>
      <c r="G47" s="7"/>
      <c r="H47" s="7"/>
      <c r="I47" s="7"/>
      <c r="J47" s="7"/>
      <c r="K47" s="7"/>
      <c r="L47" s="7"/>
      <c r="M47" s="7"/>
      <c r="N47" s="7"/>
      <c r="O47" s="7"/>
      <c r="P47" s="7"/>
      <c r="Q47" s="7"/>
      <c r="R47" s="7"/>
      <c r="S47" s="7"/>
      <c r="T47" s="7"/>
      <c r="U47" s="7"/>
      <c r="V47" s="7"/>
    </row>
    <row r="48">
      <c r="A48" s="38"/>
      <c r="B48" s="7"/>
      <c r="C48" s="7"/>
      <c r="D48" s="7"/>
      <c r="E48" s="7"/>
      <c r="F48" s="7"/>
      <c r="G48" s="7"/>
      <c r="H48" s="7"/>
      <c r="I48" s="7"/>
      <c r="J48" s="7"/>
      <c r="K48" s="7"/>
      <c r="L48" s="7"/>
      <c r="M48" s="7"/>
      <c r="N48" s="7"/>
      <c r="O48" s="7"/>
      <c r="P48" s="7"/>
      <c r="Q48" s="7"/>
      <c r="R48" s="7"/>
      <c r="S48" s="7"/>
      <c r="T48" s="7"/>
      <c r="U48" s="7"/>
      <c r="V48" s="7"/>
    </row>
    <row r="49">
      <c r="A49" s="38"/>
      <c r="B49" s="7"/>
      <c r="C49" s="7"/>
      <c r="D49" s="7"/>
      <c r="E49" s="7"/>
      <c r="F49" s="7"/>
      <c r="G49" s="7"/>
      <c r="H49" s="7"/>
      <c r="I49" s="7"/>
      <c r="J49" s="7"/>
      <c r="K49" s="7"/>
      <c r="L49" s="7"/>
      <c r="M49" s="7"/>
      <c r="N49" s="7"/>
      <c r="O49" s="7"/>
      <c r="P49" s="7"/>
      <c r="Q49" s="7"/>
      <c r="R49" s="7"/>
      <c r="S49" s="7"/>
      <c r="T49" s="7"/>
      <c r="U49" s="7"/>
      <c r="V49" s="7"/>
    </row>
    <row r="50">
      <c r="A50" s="38"/>
      <c r="B50" s="7"/>
      <c r="C50" s="7"/>
      <c r="D50" s="7"/>
      <c r="E50" s="7"/>
      <c r="F50" s="7"/>
      <c r="G50" s="7"/>
      <c r="H50" s="7"/>
      <c r="I50" s="7"/>
      <c r="J50" s="7"/>
      <c r="K50" s="7"/>
      <c r="L50" s="7"/>
      <c r="M50" s="7"/>
      <c r="N50" s="7"/>
      <c r="O50" s="7"/>
      <c r="P50" s="7"/>
      <c r="Q50" s="7"/>
      <c r="R50" s="7"/>
      <c r="S50" s="7"/>
      <c r="T50" s="7"/>
      <c r="U50" s="7"/>
      <c r="V50" s="7"/>
    </row>
    <row r="51">
      <c r="A51" s="38"/>
      <c r="B51" s="7"/>
      <c r="C51" s="7"/>
      <c r="D51" s="7"/>
      <c r="E51" s="7"/>
      <c r="F51" s="7"/>
      <c r="G51" s="7"/>
      <c r="H51" s="7"/>
      <c r="I51" s="7"/>
      <c r="J51" s="7"/>
      <c r="K51" s="7"/>
      <c r="L51" s="7"/>
      <c r="M51" s="7"/>
      <c r="N51" s="7"/>
      <c r="O51" s="7"/>
      <c r="P51" s="7"/>
      <c r="Q51" s="7"/>
      <c r="R51" s="7"/>
      <c r="S51" s="7"/>
      <c r="T51" s="7"/>
      <c r="U51" s="7"/>
      <c r="V51" s="7"/>
    </row>
    <row r="52">
      <c r="A52" s="38"/>
      <c r="B52" s="7"/>
      <c r="C52" s="7"/>
      <c r="D52" s="7"/>
      <c r="E52" s="7"/>
      <c r="F52" s="7"/>
      <c r="G52" s="7"/>
      <c r="H52" s="7"/>
      <c r="I52" s="7"/>
      <c r="J52" s="7"/>
      <c r="K52" s="7"/>
      <c r="L52" s="7"/>
      <c r="M52" s="7"/>
      <c r="N52" s="7"/>
      <c r="O52" s="7"/>
      <c r="P52" s="7"/>
      <c r="Q52" s="7"/>
      <c r="R52" s="7"/>
      <c r="S52" s="7"/>
      <c r="T52" s="7"/>
      <c r="U52" s="7"/>
      <c r="V52" s="7"/>
    </row>
    <row r="53">
      <c r="A53" s="38"/>
      <c r="B53" s="7"/>
      <c r="C53" s="7"/>
      <c r="D53" s="7"/>
      <c r="E53" s="7"/>
      <c r="F53" s="7"/>
      <c r="G53" s="7"/>
      <c r="H53" s="7"/>
      <c r="I53" s="7"/>
      <c r="J53" s="7"/>
      <c r="K53" s="7"/>
      <c r="L53" s="7"/>
      <c r="M53" s="7"/>
      <c r="N53" s="7"/>
      <c r="O53" s="7"/>
      <c r="P53" s="7"/>
      <c r="Q53" s="7"/>
      <c r="R53" s="7"/>
      <c r="S53" s="7"/>
      <c r="T53" s="7"/>
      <c r="U53" s="7"/>
      <c r="V53" s="7"/>
    </row>
    <row r="54">
      <c r="A54" s="38"/>
      <c r="B54" s="7"/>
      <c r="C54" s="7"/>
      <c r="D54" s="7"/>
      <c r="E54" s="7"/>
      <c r="F54" s="7"/>
      <c r="G54" s="7"/>
      <c r="H54" s="7"/>
      <c r="I54" s="7"/>
      <c r="J54" s="7"/>
      <c r="K54" s="7"/>
      <c r="L54" s="7"/>
      <c r="M54" s="7"/>
      <c r="N54" s="7"/>
      <c r="O54" s="7"/>
      <c r="P54" s="7"/>
      <c r="Q54" s="7"/>
      <c r="R54" s="7"/>
      <c r="S54" s="7"/>
      <c r="T54" s="7"/>
      <c r="U54" s="7"/>
      <c r="V54" s="7"/>
    </row>
    <row r="55">
      <c r="A55" s="38"/>
      <c r="B55" s="7"/>
      <c r="C55" s="7"/>
      <c r="D55" s="7"/>
      <c r="E55" s="7"/>
      <c r="F55" s="7"/>
      <c r="G55" s="7"/>
      <c r="H55" s="7"/>
      <c r="I55" s="7"/>
      <c r="J55" s="7"/>
      <c r="K55" s="7"/>
      <c r="L55" s="7"/>
      <c r="M55" s="7"/>
      <c r="N55" s="7"/>
      <c r="O55" s="7"/>
      <c r="P55" s="7"/>
      <c r="Q55" s="7"/>
      <c r="R55" s="7"/>
      <c r="S55" s="7"/>
      <c r="T55" s="7"/>
      <c r="U55" s="7"/>
      <c r="V55" s="7"/>
    </row>
    <row r="56">
      <c r="A56" s="38"/>
      <c r="B56" s="7"/>
      <c r="C56" s="7"/>
      <c r="D56" s="7"/>
      <c r="E56" s="7"/>
      <c r="F56" s="7"/>
      <c r="G56" s="7"/>
      <c r="H56" s="7"/>
      <c r="I56" s="7"/>
      <c r="J56" s="7"/>
      <c r="K56" s="7"/>
      <c r="L56" s="7"/>
      <c r="M56" s="7"/>
      <c r="N56" s="7"/>
      <c r="O56" s="7"/>
      <c r="P56" s="7"/>
      <c r="Q56" s="7"/>
      <c r="R56" s="7"/>
      <c r="S56" s="7"/>
      <c r="T56" s="7"/>
      <c r="U56" s="7"/>
      <c r="V56" s="7"/>
    </row>
    <row r="57">
      <c r="A57" s="38"/>
      <c r="B57" s="7"/>
      <c r="C57" s="7"/>
      <c r="D57" s="7"/>
      <c r="E57" s="7"/>
      <c r="F57" s="7"/>
      <c r="G57" s="7"/>
      <c r="H57" s="7"/>
      <c r="I57" s="7"/>
      <c r="J57" s="7"/>
      <c r="K57" s="7"/>
      <c r="L57" s="7"/>
      <c r="M57" s="7"/>
      <c r="N57" s="7"/>
      <c r="O57" s="7"/>
      <c r="P57" s="7"/>
      <c r="Q57" s="7"/>
      <c r="R57" s="7"/>
      <c r="S57" s="7"/>
      <c r="T57" s="7"/>
      <c r="U57" s="7"/>
      <c r="V57" s="7"/>
    </row>
    <row r="58">
      <c r="A58" s="38"/>
      <c r="B58" s="7"/>
      <c r="C58" s="7"/>
      <c r="D58" s="7"/>
      <c r="E58" s="7"/>
      <c r="F58" s="7"/>
      <c r="G58" s="7"/>
      <c r="H58" s="7"/>
      <c r="I58" s="7"/>
      <c r="J58" s="7"/>
      <c r="K58" s="7"/>
      <c r="L58" s="7"/>
      <c r="M58" s="7"/>
      <c r="N58" s="7"/>
      <c r="O58" s="7"/>
      <c r="P58" s="7"/>
      <c r="Q58" s="7"/>
      <c r="R58" s="7"/>
      <c r="S58" s="7"/>
      <c r="T58" s="7"/>
      <c r="U58" s="7"/>
      <c r="V58" s="7"/>
    </row>
    <row r="59">
      <c r="A59" s="38"/>
      <c r="B59" s="7"/>
      <c r="C59" s="7"/>
      <c r="D59" s="7"/>
      <c r="E59" s="7"/>
      <c r="F59" s="7"/>
      <c r="G59" s="7"/>
      <c r="H59" s="7"/>
      <c r="I59" s="7"/>
      <c r="J59" s="7"/>
      <c r="K59" s="7"/>
      <c r="L59" s="7"/>
      <c r="M59" s="7"/>
      <c r="N59" s="7"/>
      <c r="O59" s="7"/>
      <c r="P59" s="7"/>
      <c r="Q59" s="7"/>
      <c r="R59" s="7"/>
      <c r="S59" s="7"/>
      <c r="T59" s="7"/>
      <c r="U59" s="7"/>
      <c r="V59" s="7"/>
    </row>
    <row r="60">
      <c r="A60" s="38"/>
      <c r="B60" s="7"/>
      <c r="C60" s="7"/>
      <c r="D60" s="7"/>
      <c r="E60" s="7"/>
      <c r="F60" s="7"/>
      <c r="G60" s="7"/>
      <c r="H60" s="7"/>
      <c r="I60" s="7"/>
      <c r="J60" s="7"/>
      <c r="K60" s="7"/>
      <c r="L60" s="7"/>
      <c r="M60" s="7"/>
      <c r="N60" s="7"/>
      <c r="O60" s="7"/>
      <c r="P60" s="7"/>
      <c r="Q60" s="7"/>
      <c r="R60" s="7"/>
      <c r="S60" s="7"/>
      <c r="T60" s="7"/>
      <c r="U60" s="7"/>
      <c r="V60" s="7"/>
    </row>
    <row r="61">
      <c r="A61" s="38"/>
      <c r="B61" s="7"/>
      <c r="C61" s="7"/>
      <c r="D61" s="7"/>
      <c r="E61" s="7"/>
      <c r="F61" s="7"/>
      <c r="G61" s="7"/>
      <c r="H61" s="7"/>
      <c r="I61" s="7"/>
      <c r="J61" s="7"/>
      <c r="K61" s="7"/>
      <c r="L61" s="7"/>
      <c r="M61" s="7"/>
      <c r="N61" s="7"/>
      <c r="O61" s="7"/>
      <c r="P61" s="7"/>
      <c r="Q61" s="7"/>
      <c r="R61" s="7"/>
      <c r="S61" s="7"/>
      <c r="T61" s="7"/>
      <c r="U61" s="7"/>
      <c r="V61" s="7"/>
    </row>
    <row r="62">
      <c r="A62" s="38"/>
      <c r="B62" s="7"/>
      <c r="C62" s="7"/>
      <c r="D62" s="7"/>
      <c r="E62" s="7"/>
      <c r="F62" s="7"/>
      <c r="G62" s="7"/>
      <c r="H62" s="7"/>
      <c r="I62" s="7"/>
      <c r="J62" s="7"/>
      <c r="K62" s="7"/>
      <c r="L62" s="7"/>
      <c r="M62" s="7"/>
      <c r="N62" s="7"/>
      <c r="O62" s="7"/>
      <c r="P62" s="7"/>
      <c r="Q62" s="7"/>
      <c r="R62" s="7"/>
      <c r="S62" s="7"/>
      <c r="T62" s="7"/>
      <c r="U62" s="7"/>
      <c r="V62" s="7"/>
    </row>
    <row r="63">
      <c r="A63" s="38"/>
      <c r="B63" s="7"/>
      <c r="C63" s="7"/>
      <c r="D63" s="7"/>
      <c r="E63" s="7"/>
      <c r="F63" s="7"/>
      <c r="G63" s="7"/>
      <c r="H63" s="7"/>
      <c r="I63" s="7"/>
      <c r="J63" s="7"/>
      <c r="K63" s="7"/>
      <c r="L63" s="7"/>
      <c r="M63" s="7"/>
      <c r="N63" s="7"/>
      <c r="O63" s="7"/>
      <c r="P63" s="7"/>
      <c r="Q63" s="7"/>
      <c r="R63" s="7"/>
      <c r="S63" s="7"/>
      <c r="T63" s="7"/>
      <c r="U63" s="7"/>
      <c r="V63" s="7"/>
    </row>
    <row r="64">
      <c r="A64" s="38"/>
      <c r="B64" s="7"/>
      <c r="C64" s="7"/>
      <c r="D64" s="7"/>
      <c r="E64" s="7"/>
      <c r="F64" s="7"/>
      <c r="G64" s="7"/>
      <c r="H64" s="7"/>
      <c r="I64" s="7"/>
      <c r="J64" s="7"/>
      <c r="K64" s="7"/>
      <c r="L64" s="7"/>
      <c r="M64" s="7"/>
      <c r="N64" s="7"/>
      <c r="O64" s="7"/>
      <c r="P64" s="7"/>
      <c r="Q64" s="7"/>
      <c r="R64" s="7"/>
      <c r="S64" s="7"/>
      <c r="T64" s="7"/>
      <c r="U64" s="7"/>
      <c r="V64" s="7"/>
    </row>
    <row r="65">
      <c r="A65" s="38"/>
      <c r="B65" s="7"/>
      <c r="C65" s="7"/>
      <c r="D65" s="7"/>
      <c r="E65" s="7"/>
      <c r="F65" s="7"/>
      <c r="G65" s="7"/>
      <c r="H65" s="7"/>
      <c r="I65" s="7"/>
      <c r="J65" s="7"/>
      <c r="K65" s="7"/>
      <c r="L65" s="7"/>
      <c r="M65" s="7"/>
      <c r="N65" s="7"/>
      <c r="O65" s="7"/>
      <c r="P65" s="7"/>
      <c r="Q65" s="7"/>
      <c r="R65" s="7"/>
      <c r="S65" s="7"/>
      <c r="T65" s="7"/>
      <c r="U65" s="7"/>
      <c r="V65" s="7"/>
    </row>
    <row r="66">
      <c r="A66" s="38"/>
      <c r="B66" s="7"/>
      <c r="C66" s="7"/>
      <c r="D66" s="7"/>
      <c r="E66" s="7"/>
      <c r="F66" s="7"/>
      <c r="G66" s="7"/>
      <c r="H66" s="7"/>
      <c r="I66" s="7"/>
      <c r="J66" s="7"/>
      <c r="K66" s="7"/>
      <c r="L66" s="7"/>
      <c r="M66" s="7"/>
      <c r="N66" s="7"/>
      <c r="O66" s="7"/>
      <c r="P66" s="7"/>
      <c r="Q66" s="7"/>
      <c r="R66" s="7"/>
      <c r="S66" s="7"/>
      <c r="T66" s="7"/>
      <c r="U66" s="7"/>
      <c r="V66" s="7"/>
    </row>
    <row r="67">
      <c r="A67" s="38"/>
      <c r="B67" s="7"/>
      <c r="C67" s="7"/>
      <c r="D67" s="7"/>
      <c r="E67" s="7"/>
      <c r="F67" s="7"/>
      <c r="G67" s="7"/>
      <c r="H67" s="7"/>
      <c r="I67" s="7"/>
      <c r="J67" s="7"/>
      <c r="K67" s="7"/>
      <c r="L67" s="7"/>
      <c r="M67" s="7"/>
      <c r="N67" s="7"/>
      <c r="O67" s="7"/>
      <c r="P67" s="7"/>
      <c r="Q67" s="7"/>
      <c r="R67" s="7"/>
      <c r="S67" s="7"/>
      <c r="T67" s="7"/>
      <c r="U67" s="7"/>
      <c r="V67" s="7"/>
    </row>
    <row r="68">
      <c r="A68" s="38"/>
      <c r="B68" s="7"/>
      <c r="C68" s="7"/>
      <c r="D68" s="7"/>
      <c r="E68" s="7"/>
      <c r="F68" s="7"/>
      <c r="G68" s="7"/>
      <c r="H68" s="7"/>
      <c r="I68" s="7"/>
      <c r="J68" s="7"/>
      <c r="K68" s="7"/>
      <c r="L68" s="7"/>
      <c r="M68" s="7"/>
      <c r="N68" s="7"/>
      <c r="O68" s="7"/>
      <c r="P68" s="7"/>
      <c r="Q68" s="7"/>
      <c r="R68" s="7"/>
      <c r="S68" s="7"/>
      <c r="T68" s="7"/>
      <c r="U68" s="7"/>
      <c r="V68" s="7"/>
    </row>
    <row r="69">
      <c r="A69" s="38"/>
      <c r="B69" s="7"/>
      <c r="C69" s="7"/>
      <c r="D69" s="7"/>
      <c r="E69" s="7"/>
      <c r="F69" s="7"/>
      <c r="G69" s="7"/>
      <c r="H69" s="7"/>
      <c r="I69" s="7"/>
      <c r="J69" s="7"/>
      <c r="K69" s="7"/>
      <c r="L69" s="7"/>
      <c r="M69" s="7"/>
      <c r="N69" s="7"/>
      <c r="O69" s="7"/>
      <c r="P69" s="7"/>
      <c r="Q69" s="7"/>
      <c r="R69" s="7"/>
      <c r="S69" s="7"/>
      <c r="T69" s="7"/>
      <c r="U69" s="7"/>
      <c r="V69" s="7"/>
    </row>
    <row r="70">
      <c r="A70" s="38"/>
      <c r="B70" s="7"/>
      <c r="C70" s="7"/>
      <c r="D70" s="7"/>
      <c r="E70" s="7"/>
      <c r="F70" s="7"/>
      <c r="G70" s="7"/>
      <c r="H70" s="7"/>
      <c r="I70" s="7"/>
      <c r="J70" s="7"/>
      <c r="K70" s="7"/>
      <c r="L70" s="7"/>
      <c r="M70" s="7"/>
      <c r="N70" s="7"/>
      <c r="O70" s="7"/>
      <c r="P70" s="7"/>
      <c r="Q70" s="7"/>
      <c r="R70" s="7"/>
      <c r="S70" s="7"/>
      <c r="T70" s="7"/>
      <c r="U70" s="7"/>
      <c r="V70" s="7"/>
    </row>
    <row r="71">
      <c r="A71" s="38"/>
      <c r="B71" s="7"/>
      <c r="C71" s="7"/>
      <c r="D71" s="7"/>
      <c r="E71" s="7"/>
      <c r="F71" s="7"/>
      <c r="G71" s="7"/>
      <c r="H71" s="7"/>
      <c r="I71" s="7"/>
      <c r="J71" s="7"/>
      <c r="K71" s="7"/>
      <c r="L71" s="7"/>
      <c r="M71" s="7"/>
      <c r="N71" s="7"/>
      <c r="O71" s="7"/>
      <c r="P71" s="7"/>
      <c r="Q71" s="7"/>
      <c r="R71" s="7"/>
      <c r="S71" s="7"/>
      <c r="T71" s="7"/>
      <c r="U71" s="7"/>
      <c r="V71" s="7"/>
    </row>
    <row r="72">
      <c r="A72" s="38"/>
      <c r="B72" s="7"/>
      <c r="C72" s="7"/>
      <c r="D72" s="7"/>
      <c r="E72" s="7"/>
      <c r="F72" s="7"/>
      <c r="G72" s="7"/>
      <c r="H72" s="7"/>
      <c r="I72" s="7"/>
      <c r="J72" s="7"/>
      <c r="K72" s="7"/>
      <c r="L72" s="7"/>
      <c r="M72" s="7"/>
      <c r="N72" s="7"/>
      <c r="O72" s="7"/>
      <c r="P72" s="7"/>
      <c r="Q72" s="7"/>
      <c r="R72" s="7"/>
      <c r="S72" s="7"/>
      <c r="T72" s="7"/>
      <c r="U72" s="7"/>
      <c r="V72" s="7"/>
    </row>
    <row r="73">
      <c r="A73" s="38"/>
      <c r="B73" s="7"/>
      <c r="C73" s="7"/>
      <c r="D73" s="7"/>
      <c r="E73" s="7"/>
      <c r="F73" s="7"/>
      <c r="G73" s="7"/>
      <c r="H73" s="7"/>
      <c r="I73" s="7"/>
      <c r="J73" s="7"/>
      <c r="K73" s="7"/>
      <c r="L73" s="7"/>
      <c r="M73" s="7"/>
      <c r="N73" s="7"/>
      <c r="O73" s="7"/>
      <c r="P73" s="7"/>
      <c r="Q73" s="7"/>
      <c r="R73" s="7"/>
      <c r="S73" s="7"/>
      <c r="T73" s="7"/>
      <c r="U73" s="7"/>
      <c r="V73" s="7"/>
    </row>
    <row r="74">
      <c r="A74" s="38"/>
      <c r="B74" s="7"/>
      <c r="C74" s="7"/>
      <c r="D74" s="7"/>
      <c r="E74" s="7"/>
      <c r="F74" s="7"/>
      <c r="G74" s="7"/>
      <c r="H74" s="7"/>
      <c r="I74" s="7"/>
      <c r="J74" s="7"/>
      <c r="K74" s="7"/>
      <c r="L74" s="7"/>
      <c r="M74" s="7"/>
      <c r="N74" s="7"/>
      <c r="O74" s="7"/>
      <c r="P74" s="7"/>
      <c r="Q74" s="7"/>
      <c r="R74" s="7"/>
      <c r="S74" s="7"/>
      <c r="T74" s="7"/>
      <c r="U74" s="7"/>
      <c r="V74" s="7"/>
    </row>
    <row r="75">
      <c r="A75" s="38"/>
      <c r="B75" s="7"/>
      <c r="C75" s="7"/>
      <c r="D75" s="7"/>
      <c r="E75" s="7"/>
      <c r="F75" s="7"/>
      <c r="G75" s="7"/>
      <c r="H75" s="7"/>
      <c r="I75" s="7"/>
      <c r="J75" s="7"/>
      <c r="K75" s="7"/>
      <c r="L75" s="7"/>
      <c r="M75" s="7"/>
      <c r="N75" s="7"/>
      <c r="O75" s="7"/>
      <c r="P75" s="7"/>
      <c r="Q75" s="7"/>
      <c r="R75" s="7"/>
      <c r="S75" s="7"/>
      <c r="T75" s="7"/>
      <c r="U75" s="7"/>
      <c r="V75" s="7"/>
    </row>
    <row r="76">
      <c r="A76" s="38"/>
      <c r="B76" s="7"/>
      <c r="C76" s="7"/>
      <c r="D76" s="7"/>
      <c r="E76" s="7"/>
      <c r="F76" s="7"/>
      <c r="G76" s="7"/>
      <c r="H76" s="7"/>
      <c r="I76" s="7"/>
      <c r="J76" s="7"/>
      <c r="K76" s="7"/>
      <c r="L76" s="7"/>
      <c r="M76" s="7"/>
      <c r="N76" s="7"/>
      <c r="O76" s="7"/>
      <c r="P76" s="7"/>
      <c r="Q76" s="7"/>
      <c r="R76" s="7"/>
      <c r="S76" s="7"/>
      <c r="T76" s="7"/>
      <c r="U76" s="7"/>
      <c r="V76" s="7"/>
    </row>
    <row r="77">
      <c r="A77" s="38"/>
      <c r="B77" s="7"/>
      <c r="C77" s="7"/>
      <c r="D77" s="7"/>
      <c r="E77" s="7"/>
      <c r="F77" s="7"/>
      <c r="G77" s="7"/>
      <c r="H77" s="7"/>
      <c r="I77" s="7"/>
      <c r="J77" s="7"/>
      <c r="K77" s="7"/>
      <c r="L77" s="7"/>
      <c r="M77" s="7"/>
      <c r="N77" s="7"/>
      <c r="O77" s="7"/>
      <c r="P77" s="7"/>
      <c r="Q77" s="7"/>
      <c r="R77" s="7"/>
      <c r="S77" s="7"/>
      <c r="T77" s="7"/>
      <c r="U77" s="7"/>
      <c r="V77" s="7"/>
    </row>
    <row r="78">
      <c r="A78" s="38"/>
      <c r="B78" s="7"/>
      <c r="C78" s="7"/>
      <c r="D78" s="7"/>
      <c r="E78" s="7"/>
      <c r="F78" s="7"/>
      <c r="G78" s="7"/>
      <c r="H78" s="7"/>
      <c r="I78" s="7"/>
      <c r="J78" s="7"/>
      <c r="K78" s="7"/>
      <c r="L78" s="7"/>
      <c r="M78" s="7"/>
      <c r="N78" s="7"/>
      <c r="O78" s="7"/>
      <c r="P78" s="7"/>
      <c r="Q78" s="7"/>
      <c r="R78" s="7"/>
      <c r="S78" s="7"/>
      <c r="T78" s="7"/>
      <c r="U78" s="7"/>
      <c r="V78" s="7"/>
    </row>
    <row r="79">
      <c r="A79" s="38"/>
      <c r="B79" s="7"/>
      <c r="C79" s="7"/>
      <c r="D79" s="7"/>
      <c r="E79" s="7"/>
      <c r="F79" s="7"/>
      <c r="G79" s="7"/>
      <c r="H79" s="7"/>
      <c r="I79" s="7"/>
      <c r="J79" s="7"/>
      <c r="K79" s="7"/>
      <c r="L79" s="7"/>
      <c r="M79" s="7"/>
      <c r="N79" s="7"/>
      <c r="O79" s="7"/>
      <c r="P79" s="7"/>
      <c r="Q79" s="7"/>
      <c r="R79" s="7"/>
      <c r="S79" s="7"/>
      <c r="T79" s="7"/>
      <c r="U79" s="7"/>
      <c r="V79" s="7"/>
    </row>
    <row r="80">
      <c r="A80" s="38"/>
      <c r="B80" s="7"/>
      <c r="C80" s="7"/>
      <c r="D80" s="7"/>
      <c r="E80" s="7"/>
      <c r="F80" s="7"/>
      <c r="G80" s="7"/>
      <c r="H80" s="7"/>
      <c r="I80" s="7"/>
      <c r="J80" s="7"/>
      <c r="K80" s="7"/>
      <c r="L80" s="7"/>
      <c r="M80" s="7"/>
      <c r="N80" s="7"/>
      <c r="O80" s="7"/>
      <c r="P80" s="7"/>
      <c r="Q80" s="7"/>
      <c r="R80" s="7"/>
      <c r="S80" s="7"/>
      <c r="T80" s="7"/>
      <c r="U80" s="7"/>
      <c r="V80" s="7"/>
    </row>
    <row r="81">
      <c r="A81" s="38"/>
      <c r="B81" s="7"/>
      <c r="C81" s="7"/>
      <c r="D81" s="7"/>
      <c r="E81" s="7"/>
      <c r="F81" s="7"/>
      <c r="G81" s="7"/>
      <c r="H81" s="7"/>
      <c r="I81" s="7"/>
      <c r="J81" s="7"/>
      <c r="K81" s="7"/>
      <c r="L81" s="7"/>
      <c r="M81" s="7"/>
      <c r="N81" s="7"/>
      <c r="O81" s="7"/>
      <c r="P81" s="7"/>
      <c r="Q81" s="7"/>
      <c r="R81" s="7"/>
      <c r="S81" s="7"/>
      <c r="T81" s="7"/>
      <c r="U81" s="7"/>
      <c r="V81" s="7"/>
    </row>
    <row r="82">
      <c r="A82" s="38"/>
      <c r="B82" s="7"/>
      <c r="C82" s="7"/>
      <c r="D82" s="7"/>
      <c r="E82" s="7"/>
      <c r="F82" s="7"/>
      <c r="G82" s="7"/>
      <c r="H82" s="7"/>
      <c r="I82" s="7"/>
      <c r="J82" s="7"/>
      <c r="K82" s="7"/>
      <c r="L82" s="7"/>
      <c r="M82" s="7"/>
      <c r="N82" s="7"/>
      <c r="O82" s="7"/>
      <c r="P82" s="7"/>
      <c r="Q82" s="7"/>
      <c r="R82" s="7"/>
      <c r="S82" s="7"/>
      <c r="T82" s="7"/>
      <c r="U82" s="7"/>
      <c r="V82" s="7"/>
    </row>
    <row r="83">
      <c r="A83" s="38"/>
      <c r="B83" s="7"/>
      <c r="C83" s="7"/>
      <c r="D83" s="7"/>
      <c r="E83" s="7"/>
      <c r="F83" s="7"/>
      <c r="G83" s="7"/>
      <c r="H83" s="7"/>
      <c r="I83" s="7"/>
      <c r="J83" s="7"/>
      <c r="K83" s="7"/>
      <c r="L83" s="7"/>
      <c r="M83" s="7"/>
      <c r="N83" s="7"/>
      <c r="O83" s="7"/>
      <c r="P83" s="7"/>
      <c r="Q83" s="7"/>
      <c r="R83" s="7"/>
      <c r="S83" s="7"/>
      <c r="T83" s="7"/>
      <c r="U83" s="7"/>
      <c r="V83" s="7"/>
    </row>
    <row r="84">
      <c r="A84" s="38"/>
      <c r="B84" s="7"/>
      <c r="C84" s="7"/>
      <c r="D84" s="7"/>
      <c r="E84" s="7"/>
      <c r="F84" s="7"/>
      <c r="G84" s="7"/>
      <c r="H84" s="7"/>
      <c r="I84" s="7"/>
      <c r="J84" s="7"/>
      <c r="K84" s="7"/>
      <c r="L84" s="7"/>
      <c r="M84" s="7"/>
      <c r="N84" s="7"/>
      <c r="O84" s="7"/>
      <c r="P84" s="7"/>
      <c r="Q84" s="7"/>
      <c r="R84" s="7"/>
      <c r="S84" s="7"/>
      <c r="T84" s="7"/>
      <c r="U84" s="7"/>
      <c r="V84" s="7"/>
    </row>
    <row r="85">
      <c r="A85" s="38"/>
      <c r="B85" s="7"/>
      <c r="C85" s="7"/>
      <c r="D85" s="7"/>
      <c r="E85" s="7"/>
      <c r="F85" s="7"/>
      <c r="G85" s="7"/>
      <c r="H85" s="7"/>
      <c r="I85" s="7"/>
      <c r="J85" s="7"/>
      <c r="K85" s="7"/>
      <c r="L85" s="7"/>
      <c r="M85" s="7"/>
      <c r="N85" s="7"/>
      <c r="O85" s="7"/>
      <c r="P85" s="7"/>
      <c r="Q85" s="7"/>
      <c r="R85" s="7"/>
      <c r="S85" s="7"/>
      <c r="T85" s="7"/>
      <c r="U85" s="7"/>
      <c r="V85" s="7"/>
    </row>
    <row r="86">
      <c r="A86" s="38"/>
      <c r="B86" s="7"/>
      <c r="C86" s="7"/>
      <c r="D86" s="7"/>
      <c r="E86" s="7"/>
      <c r="F86" s="7"/>
      <c r="G86" s="7"/>
      <c r="H86" s="7"/>
      <c r="I86" s="7"/>
      <c r="J86" s="7"/>
      <c r="K86" s="7"/>
      <c r="L86" s="7"/>
      <c r="M86" s="7"/>
      <c r="N86" s="7"/>
      <c r="O86" s="7"/>
      <c r="P86" s="7"/>
      <c r="Q86" s="7"/>
      <c r="R86" s="7"/>
      <c r="S86" s="7"/>
      <c r="T86" s="7"/>
      <c r="U86" s="7"/>
      <c r="V86" s="7"/>
    </row>
    <row r="87">
      <c r="A87" s="38"/>
      <c r="B87" s="7"/>
      <c r="C87" s="7"/>
      <c r="D87" s="7"/>
      <c r="E87" s="7"/>
      <c r="F87" s="7"/>
      <c r="G87" s="7"/>
      <c r="H87" s="7"/>
      <c r="I87" s="7"/>
      <c r="J87" s="7"/>
      <c r="K87" s="7"/>
      <c r="L87" s="7"/>
      <c r="M87" s="7"/>
      <c r="N87" s="7"/>
      <c r="O87" s="7"/>
      <c r="P87" s="7"/>
      <c r="Q87" s="7"/>
      <c r="R87" s="7"/>
      <c r="S87" s="7"/>
      <c r="T87" s="7"/>
      <c r="U87" s="7"/>
      <c r="V87" s="7"/>
    </row>
    <row r="88">
      <c r="A88" s="38"/>
      <c r="B88" s="7"/>
      <c r="C88" s="7"/>
      <c r="D88" s="7"/>
      <c r="E88" s="7"/>
      <c r="F88" s="7"/>
      <c r="G88" s="7"/>
      <c r="H88" s="7"/>
      <c r="I88" s="7"/>
      <c r="J88" s="7"/>
      <c r="K88" s="7"/>
      <c r="L88" s="7"/>
      <c r="M88" s="7"/>
      <c r="N88" s="7"/>
      <c r="O88" s="7"/>
      <c r="P88" s="7"/>
      <c r="Q88" s="7"/>
      <c r="R88" s="7"/>
      <c r="S88" s="7"/>
      <c r="T88" s="7"/>
      <c r="U88" s="7"/>
      <c r="V88" s="7"/>
    </row>
    <row r="89">
      <c r="A89" s="38"/>
      <c r="B89" s="7"/>
      <c r="C89" s="7"/>
      <c r="D89" s="7"/>
      <c r="E89" s="7"/>
      <c r="F89" s="7"/>
      <c r="G89" s="7"/>
      <c r="H89" s="7"/>
      <c r="I89" s="7"/>
      <c r="J89" s="7"/>
      <c r="K89" s="7"/>
      <c r="L89" s="7"/>
      <c r="M89" s="7"/>
      <c r="N89" s="7"/>
      <c r="O89" s="7"/>
      <c r="P89" s="7"/>
      <c r="Q89" s="7"/>
      <c r="R89" s="7"/>
      <c r="S89" s="7"/>
      <c r="T89" s="7"/>
      <c r="U89" s="7"/>
      <c r="V89" s="7"/>
    </row>
    <row r="90">
      <c r="A90" s="38"/>
      <c r="B90" s="7"/>
      <c r="C90" s="7"/>
      <c r="D90" s="7"/>
      <c r="E90" s="7"/>
      <c r="F90" s="7"/>
      <c r="G90" s="7"/>
      <c r="H90" s="7"/>
      <c r="I90" s="7"/>
      <c r="J90" s="7"/>
      <c r="K90" s="7"/>
      <c r="L90" s="7"/>
      <c r="M90" s="7"/>
      <c r="N90" s="7"/>
      <c r="O90" s="7"/>
      <c r="P90" s="7"/>
      <c r="Q90" s="7"/>
      <c r="R90" s="7"/>
      <c r="S90" s="7"/>
      <c r="T90" s="7"/>
      <c r="U90" s="7"/>
      <c r="V90" s="7"/>
    </row>
    <row r="91">
      <c r="A91" s="38"/>
      <c r="B91" s="7"/>
      <c r="C91" s="7"/>
      <c r="D91" s="7"/>
      <c r="E91" s="7"/>
      <c r="F91" s="7"/>
      <c r="G91" s="7"/>
      <c r="H91" s="7"/>
      <c r="I91" s="7"/>
      <c r="J91" s="7"/>
      <c r="K91" s="7"/>
      <c r="L91" s="7"/>
      <c r="M91" s="7"/>
      <c r="N91" s="7"/>
      <c r="O91" s="7"/>
      <c r="P91" s="7"/>
      <c r="Q91" s="7"/>
      <c r="R91" s="7"/>
      <c r="S91" s="7"/>
      <c r="T91" s="7"/>
      <c r="U91" s="7"/>
      <c r="V91" s="7"/>
    </row>
    <row r="92">
      <c r="A92" s="38"/>
      <c r="B92" s="7"/>
      <c r="C92" s="7"/>
      <c r="D92" s="7"/>
      <c r="E92" s="7"/>
      <c r="F92" s="7"/>
      <c r="G92" s="7"/>
      <c r="H92" s="7"/>
      <c r="I92" s="7"/>
      <c r="J92" s="7"/>
      <c r="K92" s="7"/>
      <c r="L92" s="7"/>
      <c r="M92" s="7"/>
      <c r="N92" s="7"/>
      <c r="O92" s="7"/>
      <c r="P92" s="7"/>
      <c r="Q92" s="7"/>
      <c r="R92" s="7"/>
      <c r="S92" s="7"/>
      <c r="T92" s="7"/>
      <c r="U92" s="7"/>
      <c r="V92" s="7"/>
    </row>
    <row r="93">
      <c r="A93" s="38"/>
      <c r="B93" s="7"/>
      <c r="C93" s="7"/>
      <c r="D93" s="7"/>
      <c r="E93" s="7"/>
      <c r="F93" s="7"/>
      <c r="G93" s="7"/>
      <c r="H93" s="7"/>
      <c r="I93" s="7"/>
      <c r="J93" s="7"/>
      <c r="K93" s="7"/>
      <c r="L93" s="7"/>
      <c r="M93" s="7"/>
      <c r="N93" s="7"/>
      <c r="O93" s="7"/>
      <c r="P93" s="7"/>
      <c r="Q93" s="7"/>
      <c r="R93" s="7"/>
      <c r="S93" s="7"/>
      <c r="T93" s="7"/>
      <c r="U93" s="7"/>
      <c r="V93" s="7"/>
    </row>
    <row r="94">
      <c r="A94" s="38"/>
      <c r="B94" s="7"/>
      <c r="C94" s="7"/>
      <c r="D94" s="7"/>
      <c r="E94" s="7"/>
      <c r="F94" s="7"/>
      <c r="G94" s="7"/>
      <c r="H94" s="7"/>
      <c r="I94" s="7"/>
      <c r="J94" s="7"/>
      <c r="K94" s="7"/>
      <c r="L94" s="7"/>
      <c r="M94" s="7"/>
      <c r="N94" s="7"/>
      <c r="O94" s="7"/>
      <c r="P94" s="7"/>
      <c r="Q94" s="7"/>
      <c r="R94" s="7"/>
      <c r="S94" s="7"/>
      <c r="T94" s="7"/>
      <c r="U94" s="7"/>
      <c r="V94" s="7"/>
    </row>
    <row r="95">
      <c r="A95" s="38"/>
      <c r="B95" s="7"/>
      <c r="C95" s="7"/>
      <c r="D95" s="7"/>
      <c r="E95" s="7"/>
      <c r="F95" s="7"/>
      <c r="G95" s="7"/>
      <c r="H95" s="7"/>
      <c r="I95" s="7"/>
      <c r="J95" s="7"/>
      <c r="K95" s="7"/>
      <c r="L95" s="7"/>
      <c r="M95" s="7"/>
      <c r="N95" s="7"/>
      <c r="O95" s="7"/>
      <c r="P95" s="7"/>
      <c r="Q95" s="7"/>
      <c r="R95" s="7"/>
      <c r="S95" s="7"/>
      <c r="T95" s="7"/>
      <c r="U95" s="7"/>
      <c r="V95" s="7"/>
    </row>
    <row r="96">
      <c r="A96" s="38"/>
      <c r="B96" s="7"/>
      <c r="C96" s="7"/>
      <c r="D96" s="7"/>
      <c r="E96" s="7"/>
      <c r="F96" s="7"/>
      <c r="G96" s="7"/>
      <c r="H96" s="7"/>
      <c r="I96" s="7"/>
      <c r="J96" s="7"/>
      <c r="K96" s="7"/>
      <c r="L96" s="7"/>
      <c r="M96" s="7"/>
      <c r="N96" s="7"/>
      <c r="O96" s="7"/>
      <c r="P96" s="7"/>
      <c r="Q96" s="7"/>
      <c r="R96" s="7"/>
      <c r="S96" s="7"/>
      <c r="T96" s="7"/>
      <c r="U96" s="7"/>
      <c r="V96" s="7"/>
    </row>
    <row r="97">
      <c r="A97" s="38"/>
      <c r="B97" s="7"/>
      <c r="C97" s="7"/>
      <c r="D97" s="7"/>
      <c r="E97" s="7"/>
      <c r="F97" s="7"/>
      <c r="G97" s="7"/>
      <c r="H97" s="7"/>
      <c r="I97" s="7"/>
      <c r="J97" s="7"/>
      <c r="K97" s="7"/>
      <c r="L97" s="7"/>
      <c r="M97" s="7"/>
      <c r="N97" s="7"/>
      <c r="O97" s="7"/>
      <c r="P97" s="7"/>
      <c r="Q97" s="7"/>
      <c r="R97" s="7"/>
      <c r="S97" s="7"/>
      <c r="T97" s="7"/>
      <c r="U97" s="7"/>
      <c r="V97" s="7"/>
    </row>
    <row r="98">
      <c r="A98" s="38"/>
      <c r="B98" s="7"/>
      <c r="C98" s="7"/>
      <c r="D98" s="7"/>
      <c r="E98" s="7"/>
      <c r="F98" s="7"/>
      <c r="G98" s="7"/>
      <c r="H98" s="7"/>
      <c r="I98" s="7"/>
      <c r="J98" s="7"/>
      <c r="K98" s="7"/>
      <c r="L98" s="7"/>
      <c r="M98" s="7"/>
      <c r="N98" s="7"/>
      <c r="O98" s="7"/>
      <c r="P98" s="7"/>
      <c r="Q98" s="7"/>
      <c r="R98" s="7"/>
      <c r="S98" s="7"/>
      <c r="T98" s="7"/>
      <c r="U98" s="7"/>
      <c r="V98" s="7"/>
    </row>
    <row r="99">
      <c r="A99" s="38"/>
      <c r="B99" s="7"/>
      <c r="C99" s="7"/>
      <c r="D99" s="7"/>
      <c r="E99" s="7"/>
      <c r="F99" s="7"/>
      <c r="G99" s="7"/>
      <c r="H99" s="7"/>
      <c r="I99" s="7"/>
      <c r="J99" s="7"/>
      <c r="K99" s="7"/>
      <c r="L99" s="7"/>
      <c r="M99" s="7"/>
      <c r="N99" s="7"/>
      <c r="O99" s="7"/>
      <c r="P99" s="7"/>
      <c r="Q99" s="7"/>
      <c r="R99" s="7"/>
      <c r="S99" s="7"/>
      <c r="T99" s="7"/>
      <c r="U99" s="7"/>
      <c r="V99" s="7"/>
    </row>
    <row r="100">
      <c r="A100" s="38"/>
      <c r="B100" s="7"/>
      <c r="C100" s="7"/>
      <c r="D100" s="7"/>
      <c r="E100" s="7"/>
      <c r="F100" s="7"/>
      <c r="G100" s="7"/>
      <c r="H100" s="7"/>
      <c r="I100" s="7"/>
      <c r="J100" s="7"/>
      <c r="K100" s="7"/>
      <c r="L100" s="7"/>
      <c r="M100" s="7"/>
      <c r="N100" s="7"/>
      <c r="O100" s="7"/>
      <c r="P100" s="7"/>
      <c r="Q100" s="7"/>
      <c r="R100" s="7"/>
      <c r="S100" s="7"/>
      <c r="T100" s="7"/>
      <c r="U100" s="7"/>
      <c r="V100" s="7"/>
    </row>
    <row r="101">
      <c r="A101" s="38"/>
      <c r="B101" s="7"/>
      <c r="C101" s="7"/>
      <c r="D101" s="7"/>
      <c r="E101" s="7"/>
      <c r="F101" s="7"/>
      <c r="G101" s="7"/>
      <c r="H101" s="7"/>
      <c r="I101" s="7"/>
      <c r="J101" s="7"/>
      <c r="K101" s="7"/>
      <c r="L101" s="7"/>
      <c r="M101" s="7"/>
      <c r="N101" s="7"/>
      <c r="O101" s="7"/>
      <c r="P101" s="7"/>
      <c r="Q101" s="7"/>
      <c r="R101" s="7"/>
      <c r="S101" s="7"/>
      <c r="T101" s="7"/>
      <c r="U101" s="7"/>
      <c r="V101" s="7"/>
    </row>
    <row r="102">
      <c r="A102" s="38"/>
      <c r="B102" s="7"/>
      <c r="C102" s="7"/>
      <c r="D102" s="7"/>
      <c r="E102" s="7"/>
      <c r="F102" s="7"/>
      <c r="G102" s="7"/>
      <c r="H102" s="7"/>
      <c r="I102" s="7"/>
      <c r="J102" s="7"/>
      <c r="K102" s="7"/>
      <c r="L102" s="7"/>
      <c r="M102" s="7"/>
      <c r="N102" s="7"/>
      <c r="O102" s="7"/>
      <c r="P102" s="7"/>
      <c r="Q102" s="7"/>
      <c r="R102" s="7"/>
      <c r="S102" s="7"/>
      <c r="T102" s="7"/>
      <c r="U102" s="7"/>
      <c r="V102" s="7"/>
    </row>
  </sheetData>
  <autoFilter ref="$A$1:$H$102"/>
  <dataValidations>
    <dataValidation type="list" allowBlank="1" showErrorMessage="1" sqref="H2:H91">
      <formula1>"Pass,Fail"</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17.5"/>
    <col customWidth="1" min="2" max="2" width="29.63"/>
    <col customWidth="1" min="3" max="3" width="28.63"/>
    <col customWidth="1" min="4" max="4" width="39.5"/>
    <col customWidth="1" min="5" max="5" width="31.5"/>
    <col customWidth="1" min="6" max="6" width="28.38"/>
    <col customWidth="1" min="7" max="7" width="19.63"/>
  </cols>
  <sheetData>
    <row r="1">
      <c r="A1" s="1" t="s">
        <v>0</v>
      </c>
      <c r="B1" s="48" t="s">
        <v>1</v>
      </c>
      <c r="C1" s="1" t="s">
        <v>2</v>
      </c>
      <c r="D1" s="1" t="s">
        <v>3</v>
      </c>
      <c r="E1" s="1" t="s">
        <v>4</v>
      </c>
      <c r="F1" s="1" t="s">
        <v>5</v>
      </c>
      <c r="G1" s="1" t="s">
        <v>6</v>
      </c>
      <c r="H1" s="1" t="s">
        <v>7</v>
      </c>
    </row>
    <row r="2">
      <c r="A2" s="45" t="s">
        <v>442</v>
      </c>
      <c r="B2" s="49" t="s">
        <v>443</v>
      </c>
      <c r="C2" s="4" t="s">
        <v>444</v>
      </c>
      <c r="D2" s="4" t="s">
        <v>445</v>
      </c>
      <c r="E2" s="4" t="s">
        <v>12</v>
      </c>
      <c r="F2" s="4" t="s">
        <v>290</v>
      </c>
      <c r="G2" s="10"/>
      <c r="H2" s="10"/>
    </row>
    <row r="3">
      <c r="A3" s="28" t="s">
        <v>446</v>
      </c>
      <c r="B3" s="49" t="s">
        <v>447</v>
      </c>
      <c r="C3" s="4" t="s">
        <v>448</v>
      </c>
      <c r="D3" s="4" t="s">
        <v>449</v>
      </c>
      <c r="E3" s="4" t="s">
        <v>450</v>
      </c>
      <c r="F3" s="4" t="s">
        <v>451</v>
      </c>
      <c r="G3" s="10"/>
      <c r="H3" s="10"/>
    </row>
    <row r="4" ht="39.75" customHeight="1">
      <c r="A4" s="28" t="s">
        <v>452</v>
      </c>
      <c r="B4" s="49" t="s">
        <v>453</v>
      </c>
      <c r="C4" s="30" t="s">
        <v>454</v>
      </c>
      <c r="D4" s="4" t="s">
        <v>455</v>
      </c>
      <c r="E4" s="4"/>
      <c r="F4" s="4" t="s">
        <v>456</v>
      </c>
      <c r="G4" s="12"/>
      <c r="H4" s="12"/>
    </row>
    <row r="5">
      <c r="A5" s="28" t="s">
        <v>457</v>
      </c>
      <c r="B5" s="49" t="s">
        <v>458</v>
      </c>
      <c r="C5" s="30" t="s">
        <v>459</v>
      </c>
      <c r="D5" s="4" t="s">
        <v>460</v>
      </c>
      <c r="E5" s="4" t="s">
        <v>461</v>
      </c>
      <c r="F5" s="4" t="s">
        <v>462</v>
      </c>
      <c r="G5" s="12"/>
      <c r="H5" s="12"/>
    </row>
    <row r="6">
      <c r="A6" s="23" t="s">
        <v>463</v>
      </c>
      <c r="B6" s="27" t="s">
        <v>464</v>
      </c>
      <c r="C6" s="30" t="s">
        <v>465</v>
      </c>
      <c r="D6" s="4" t="s">
        <v>466</v>
      </c>
      <c r="E6" s="27" t="s">
        <v>467</v>
      </c>
      <c r="F6" s="4" t="s">
        <v>462</v>
      </c>
      <c r="G6" s="12"/>
      <c r="H6" s="32"/>
    </row>
    <row r="7">
      <c r="A7" s="28" t="s">
        <v>468</v>
      </c>
      <c r="B7" s="27" t="s">
        <v>469</v>
      </c>
      <c r="C7" s="27" t="s">
        <v>470</v>
      </c>
      <c r="D7" s="4" t="s">
        <v>471</v>
      </c>
      <c r="E7" s="27" t="s">
        <v>472</v>
      </c>
      <c r="F7" s="4" t="s">
        <v>473</v>
      </c>
      <c r="G7" s="12"/>
      <c r="H7" s="32"/>
    </row>
    <row r="8">
      <c r="A8" s="50" t="s">
        <v>474</v>
      </c>
      <c r="B8" s="51" t="s">
        <v>475</v>
      </c>
      <c r="C8" s="52" t="s">
        <v>476</v>
      </c>
      <c r="D8" s="52" t="s">
        <v>477</v>
      </c>
      <c r="E8" s="52" t="s">
        <v>478</v>
      </c>
      <c r="F8" s="52" t="s">
        <v>479</v>
      </c>
      <c r="G8" s="53"/>
      <c r="H8" s="53"/>
      <c r="I8" s="54"/>
      <c r="J8" s="54"/>
      <c r="K8" s="54"/>
      <c r="L8" s="54"/>
      <c r="M8" s="54"/>
      <c r="N8" s="54"/>
      <c r="O8" s="54"/>
      <c r="P8" s="54"/>
      <c r="Q8" s="54"/>
      <c r="R8" s="54"/>
      <c r="S8" s="54"/>
      <c r="T8" s="54"/>
      <c r="U8" s="54"/>
      <c r="V8" s="54"/>
      <c r="W8" s="54"/>
      <c r="X8" s="54"/>
      <c r="Y8" s="54"/>
      <c r="Z8" s="54"/>
    </row>
    <row r="9">
      <c r="A9" s="45" t="s">
        <v>480</v>
      </c>
      <c r="B9" s="55" t="s">
        <v>481</v>
      </c>
      <c r="C9" s="29" t="s">
        <v>482</v>
      </c>
      <c r="D9" s="29" t="s">
        <v>483</v>
      </c>
      <c r="E9" s="29" t="s">
        <v>484</v>
      </c>
      <c r="F9" s="29" t="s">
        <v>485</v>
      </c>
      <c r="G9" s="56"/>
      <c r="H9" s="56"/>
      <c r="I9" s="54"/>
      <c r="J9" s="54"/>
      <c r="K9" s="54"/>
      <c r="L9" s="54"/>
      <c r="M9" s="54"/>
      <c r="N9" s="54"/>
      <c r="O9" s="54"/>
      <c r="P9" s="54"/>
      <c r="Q9" s="54"/>
      <c r="R9" s="54"/>
      <c r="S9" s="54"/>
      <c r="T9" s="54"/>
      <c r="U9" s="54"/>
      <c r="V9" s="54"/>
      <c r="W9" s="54"/>
      <c r="X9" s="54"/>
      <c r="Y9" s="54"/>
      <c r="Z9" s="54"/>
    </row>
    <row r="10">
      <c r="A10" s="28" t="s">
        <v>486</v>
      </c>
      <c r="B10" s="55" t="s">
        <v>487</v>
      </c>
      <c r="C10" s="31" t="s">
        <v>488</v>
      </c>
      <c r="D10" s="29" t="s">
        <v>489</v>
      </c>
      <c r="E10" s="29" t="s">
        <v>478</v>
      </c>
      <c r="F10" s="29" t="s">
        <v>479</v>
      </c>
      <c r="G10" s="35"/>
      <c r="H10" s="35"/>
      <c r="I10" s="54"/>
      <c r="J10" s="54"/>
      <c r="K10" s="54"/>
      <c r="L10" s="54"/>
      <c r="M10" s="54"/>
      <c r="N10" s="54"/>
      <c r="O10" s="54"/>
      <c r="P10" s="54"/>
      <c r="Q10" s="54"/>
      <c r="R10" s="54"/>
      <c r="S10" s="54"/>
      <c r="T10" s="54"/>
      <c r="U10" s="54"/>
      <c r="V10" s="54"/>
      <c r="W10" s="54"/>
      <c r="X10" s="54"/>
      <c r="Y10" s="54"/>
      <c r="Z10" s="54"/>
    </row>
    <row r="11" ht="66.75" customHeight="1">
      <c r="A11" s="28" t="s">
        <v>490</v>
      </c>
      <c r="B11" s="55" t="s">
        <v>491</v>
      </c>
      <c r="C11" s="31" t="s">
        <v>492</v>
      </c>
      <c r="D11" s="29" t="s">
        <v>493</v>
      </c>
      <c r="E11" s="29" t="s">
        <v>494</v>
      </c>
      <c r="F11" s="29" t="s">
        <v>495</v>
      </c>
      <c r="G11" s="28"/>
      <c r="H11" s="29"/>
      <c r="I11" s="31"/>
      <c r="J11" s="29"/>
      <c r="K11" s="29"/>
      <c r="L11" s="29"/>
      <c r="M11" s="28"/>
      <c r="N11" s="29"/>
      <c r="O11" s="31"/>
      <c r="P11" s="29"/>
      <c r="Q11" s="29"/>
      <c r="R11" s="29"/>
      <c r="S11" s="28"/>
      <c r="T11" s="29"/>
      <c r="U11" s="31"/>
      <c r="V11" s="29"/>
      <c r="W11" s="29"/>
      <c r="X11" s="29"/>
      <c r="Y11" s="54"/>
      <c r="Z11" s="54"/>
    </row>
    <row r="12">
      <c r="A12" s="28" t="s">
        <v>496</v>
      </c>
      <c r="B12" s="55" t="s">
        <v>497</v>
      </c>
      <c r="C12" s="31" t="s">
        <v>498</v>
      </c>
      <c r="D12" s="29" t="s">
        <v>499</v>
      </c>
      <c r="E12" s="29" t="s">
        <v>500</v>
      </c>
      <c r="F12" s="29" t="s">
        <v>501</v>
      </c>
      <c r="G12" s="28"/>
      <c r="H12" s="29"/>
      <c r="I12" s="31"/>
      <c r="J12" s="29"/>
      <c r="K12" s="29"/>
      <c r="L12" s="29"/>
      <c r="M12" s="28"/>
      <c r="N12" s="29"/>
      <c r="O12" s="31"/>
      <c r="P12" s="29"/>
      <c r="Q12" s="29"/>
      <c r="R12" s="29"/>
      <c r="S12" s="28"/>
      <c r="T12" s="29"/>
      <c r="U12" s="31"/>
      <c r="V12" s="29"/>
      <c r="W12" s="29"/>
      <c r="X12" s="29"/>
    </row>
    <row r="13">
      <c r="A13" s="28" t="s">
        <v>502</v>
      </c>
      <c r="B13" s="55" t="s">
        <v>503</v>
      </c>
      <c r="C13" s="31" t="s">
        <v>504</v>
      </c>
      <c r="D13" s="29" t="s">
        <v>505</v>
      </c>
      <c r="E13" s="29" t="s">
        <v>506</v>
      </c>
      <c r="F13" s="29" t="s">
        <v>507</v>
      </c>
      <c r="G13" s="28"/>
      <c r="H13" s="29"/>
      <c r="I13" s="31"/>
      <c r="J13" s="29"/>
      <c r="K13" s="29"/>
      <c r="L13" s="29"/>
      <c r="M13" s="28"/>
      <c r="N13" s="29"/>
      <c r="O13" s="31"/>
      <c r="P13" s="29"/>
      <c r="Q13" s="29"/>
      <c r="R13" s="29"/>
      <c r="S13" s="28"/>
      <c r="T13" s="29"/>
      <c r="U13" s="31"/>
      <c r="V13" s="29"/>
      <c r="W13" s="29"/>
      <c r="X13" s="29"/>
    </row>
    <row r="14">
      <c r="A14" s="28" t="s">
        <v>508</v>
      </c>
      <c r="B14" s="55" t="s">
        <v>509</v>
      </c>
      <c r="C14" s="31" t="s">
        <v>510</v>
      </c>
      <c r="D14" s="29" t="s">
        <v>511</v>
      </c>
      <c r="E14" s="29" t="s">
        <v>512</v>
      </c>
      <c r="F14" s="21" t="s">
        <v>513</v>
      </c>
      <c r="G14" s="28"/>
      <c r="H14" s="29"/>
      <c r="I14" s="31"/>
      <c r="J14" s="29"/>
      <c r="K14" s="29"/>
      <c r="L14" s="29"/>
      <c r="M14" s="28"/>
      <c r="N14" s="29"/>
      <c r="O14" s="31"/>
      <c r="P14" s="29"/>
      <c r="Q14" s="29"/>
      <c r="R14" s="29"/>
      <c r="S14" s="28"/>
      <c r="T14" s="29"/>
      <c r="U14" s="31"/>
      <c r="V14" s="29"/>
      <c r="W14" s="29"/>
      <c r="X14" s="29"/>
    </row>
    <row r="15">
      <c r="A15" s="28" t="s">
        <v>514</v>
      </c>
      <c r="B15" s="55" t="s">
        <v>515</v>
      </c>
      <c r="C15" s="31" t="s">
        <v>516</v>
      </c>
      <c r="D15" s="29" t="s">
        <v>517</v>
      </c>
      <c r="E15" s="29" t="s">
        <v>518</v>
      </c>
      <c r="F15" s="29" t="s">
        <v>519</v>
      </c>
      <c r="G15" s="28"/>
      <c r="H15" s="29"/>
      <c r="I15" s="31"/>
      <c r="J15" s="29"/>
      <c r="K15" s="29"/>
      <c r="L15" s="29"/>
      <c r="M15" s="28"/>
      <c r="N15" s="29"/>
      <c r="O15" s="31"/>
      <c r="P15" s="29"/>
      <c r="Q15" s="29"/>
      <c r="R15" s="29"/>
      <c r="S15" s="28"/>
      <c r="T15" s="29"/>
      <c r="U15" s="31"/>
      <c r="V15" s="29"/>
      <c r="W15" s="29"/>
      <c r="X15" s="29"/>
    </row>
    <row r="16">
      <c r="A16" s="20" t="s">
        <v>520</v>
      </c>
      <c r="B16" s="21" t="s">
        <v>144</v>
      </c>
      <c r="C16" s="21" t="s">
        <v>145</v>
      </c>
      <c r="D16" s="19" t="s">
        <v>146</v>
      </c>
      <c r="E16" s="13"/>
      <c r="F16" s="19" t="s">
        <v>147</v>
      </c>
      <c r="G16" s="28"/>
      <c r="H16" s="29"/>
      <c r="I16" s="31"/>
      <c r="J16" s="29"/>
      <c r="K16" s="29"/>
      <c r="L16" s="29"/>
      <c r="M16" s="28"/>
      <c r="N16" s="29"/>
      <c r="O16" s="31"/>
      <c r="P16" s="29"/>
      <c r="Q16" s="29"/>
      <c r="R16" s="29"/>
      <c r="S16" s="28"/>
      <c r="T16" s="29"/>
      <c r="U16" s="31"/>
      <c r="V16" s="29"/>
      <c r="W16" s="29"/>
      <c r="X16" s="29"/>
    </row>
    <row r="17">
      <c r="A17" s="20" t="s">
        <v>521</v>
      </c>
      <c r="B17" s="21" t="s">
        <v>149</v>
      </c>
      <c r="C17" s="21" t="s">
        <v>150</v>
      </c>
      <c r="D17" s="19" t="s">
        <v>151</v>
      </c>
      <c r="E17" s="13"/>
      <c r="F17" s="19" t="s">
        <v>152</v>
      </c>
    </row>
    <row r="18">
      <c r="A18" s="47"/>
      <c r="B18" s="57"/>
    </row>
    <row r="19">
      <c r="A19" s="47"/>
      <c r="B19" s="57"/>
    </row>
    <row r="20">
      <c r="A20" s="47"/>
      <c r="B20" s="57"/>
    </row>
    <row r="21">
      <c r="A21" s="47"/>
      <c r="B21" s="57"/>
    </row>
    <row r="22">
      <c r="A22" s="47"/>
      <c r="B22" s="57"/>
    </row>
    <row r="23">
      <c r="A23" s="47"/>
      <c r="B23" s="57"/>
    </row>
    <row r="24">
      <c r="A24" s="47"/>
      <c r="B24" s="57"/>
    </row>
    <row r="25">
      <c r="A25" s="47"/>
      <c r="B25" s="57"/>
    </row>
    <row r="26">
      <c r="A26" s="47"/>
      <c r="B26" s="57"/>
    </row>
    <row r="27">
      <c r="A27" s="47"/>
      <c r="B27" s="57"/>
    </row>
    <row r="28">
      <c r="A28" s="47"/>
      <c r="B28" s="57"/>
    </row>
    <row r="29">
      <c r="A29" s="47"/>
      <c r="B29" s="57"/>
    </row>
    <row r="30">
      <c r="A30" s="47"/>
      <c r="B30" s="57"/>
    </row>
    <row r="31">
      <c r="A31" s="47"/>
      <c r="B31" s="57"/>
    </row>
    <row r="32">
      <c r="A32" s="47"/>
      <c r="B32" s="57"/>
    </row>
    <row r="33">
      <c r="A33" s="47"/>
      <c r="B33" s="57"/>
    </row>
    <row r="34">
      <c r="A34" s="47"/>
      <c r="B34" s="57"/>
    </row>
    <row r="35">
      <c r="A35" s="47"/>
      <c r="B35" s="57"/>
    </row>
    <row r="36">
      <c r="A36" s="47"/>
      <c r="B36" s="57"/>
    </row>
    <row r="37">
      <c r="A37" s="47"/>
      <c r="B37" s="57"/>
    </row>
    <row r="38">
      <c r="A38" s="47"/>
      <c r="B38" s="57"/>
    </row>
    <row r="39">
      <c r="A39" s="47"/>
      <c r="B39" s="57"/>
    </row>
    <row r="40">
      <c r="A40" s="47"/>
      <c r="B40" s="57"/>
    </row>
    <row r="41">
      <c r="A41" s="47"/>
      <c r="B41" s="57"/>
    </row>
    <row r="42">
      <c r="A42" s="47"/>
      <c r="B42" s="57"/>
    </row>
    <row r="43">
      <c r="A43" s="47"/>
      <c r="B43" s="57"/>
    </row>
    <row r="44">
      <c r="A44" s="47"/>
      <c r="B44" s="57"/>
    </row>
    <row r="45">
      <c r="A45" s="47"/>
      <c r="B45" s="57"/>
    </row>
    <row r="46">
      <c r="A46" s="47"/>
      <c r="B46" s="57"/>
    </row>
    <row r="47">
      <c r="A47" s="47"/>
      <c r="B47" s="57"/>
    </row>
    <row r="48">
      <c r="A48" s="47"/>
      <c r="B48" s="57"/>
    </row>
    <row r="49">
      <c r="A49" s="47"/>
      <c r="B49" s="57"/>
    </row>
    <row r="50">
      <c r="A50" s="47"/>
      <c r="B50" s="57"/>
    </row>
    <row r="51">
      <c r="A51" s="47"/>
      <c r="B51" s="57"/>
    </row>
    <row r="52">
      <c r="A52" s="47"/>
      <c r="B52" s="57"/>
    </row>
    <row r="53">
      <c r="A53" s="47"/>
      <c r="B53" s="57"/>
    </row>
    <row r="54">
      <c r="A54" s="47"/>
      <c r="B54" s="57"/>
    </row>
    <row r="55">
      <c r="A55" s="47"/>
      <c r="B55" s="57"/>
    </row>
    <row r="56">
      <c r="A56" s="47"/>
      <c r="B56" s="57"/>
    </row>
    <row r="57">
      <c r="A57" s="47"/>
      <c r="B57" s="57"/>
    </row>
    <row r="58">
      <c r="A58" s="47"/>
      <c r="B58" s="57"/>
    </row>
    <row r="59">
      <c r="A59" s="47"/>
      <c r="B59" s="57"/>
    </row>
    <row r="60">
      <c r="A60" s="47"/>
      <c r="B60" s="57"/>
    </row>
    <row r="61">
      <c r="A61" s="47"/>
      <c r="B61" s="57"/>
    </row>
    <row r="62">
      <c r="A62" s="47"/>
      <c r="B62" s="57"/>
    </row>
    <row r="63">
      <c r="A63" s="47"/>
      <c r="B63" s="57"/>
    </row>
    <row r="64">
      <c r="A64" s="47"/>
      <c r="B64" s="57"/>
    </row>
    <row r="65">
      <c r="A65" s="47"/>
      <c r="B65" s="57"/>
    </row>
    <row r="66">
      <c r="A66" s="47"/>
      <c r="B66" s="57"/>
    </row>
    <row r="67">
      <c r="A67" s="47"/>
      <c r="B67" s="57"/>
    </row>
    <row r="68">
      <c r="A68" s="47"/>
      <c r="B68" s="57"/>
    </row>
    <row r="69">
      <c r="A69" s="47"/>
      <c r="B69" s="57"/>
    </row>
    <row r="70">
      <c r="A70" s="47"/>
      <c r="B70" s="57"/>
    </row>
    <row r="71">
      <c r="A71" s="47"/>
      <c r="B71" s="57"/>
    </row>
    <row r="72">
      <c r="A72" s="47"/>
      <c r="B72" s="57"/>
    </row>
    <row r="73">
      <c r="A73" s="47"/>
      <c r="B73" s="57"/>
    </row>
    <row r="74">
      <c r="A74" s="47"/>
      <c r="B74" s="57"/>
    </row>
    <row r="75">
      <c r="A75" s="47"/>
      <c r="B75" s="57"/>
    </row>
    <row r="76">
      <c r="A76" s="47"/>
      <c r="B76" s="57"/>
    </row>
    <row r="77">
      <c r="A77" s="47"/>
      <c r="B77" s="57"/>
    </row>
    <row r="78">
      <c r="A78" s="47"/>
      <c r="B78" s="57"/>
    </row>
    <row r="79">
      <c r="A79" s="47"/>
      <c r="B79" s="57"/>
    </row>
    <row r="80">
      <c r="A80" s="47"/>
      <c r="B80" s="57"/>
    </row>
    <row r="81">
      <c r="A81" s="47"/>
      <c r="B81" s="57"/>
    </row>
    <row r="82">
      <c r="A82" s="47"/>
      <c r="B82" s="57"/>
    </row>
    <row r="83">
      <c r="A83" s="47"/>
      <c r="B83" s="57"/>
    </row>
    <row r="84">
      <c r="A84" s="47"/>
      <c r="B84" s="57"/>
    </row>
    <row r="85">
      <c r="A85" s="47"/>
      <c r="B85" s="57"/>
    </row>
    <row r="86">
      <c r="A86" s="47"/>
      <c r="B86" s="57"/>
    </row>
    <row r="87">
      <c r="A87" s="47"/>
      <c r="B87" s="57"/>
    </row>
    <row r="88">
      <c r="A88" s="47"/>
      <c r="B88" s="57"/>
    </row>
    <row r="89">
      <c r="A89" s="47"/>
      <c r="B89" s="57"/>
    </row>
    <row r="90">
      <c r="A90" s="47"/>
      <c r="B90" s="57"/>
    </row>
    <row r="91">
      <c r="A91" s="47"/>
      <c r="B91" s="57"/>
    </row>
    <row r="92">
      <c r="A92" s="47"/>
      <c r="B92" s="57"/>
    </row>
    <row r="93">
      <c r="A93" s="47"/>
      <c r="B93" s="57"/>
    </row>
    <row r="94">
      <c r="A94" s="47"/>
      <c r="B94" s="57"/>
    </row>
    <row r="95">
      <c r="A95" s="47"/>
      <c r="B95" s="57"/>
    </row>
    <row r="96">
      <c r="A96" s="47"/>
      <c r="B96" s="57"/>
    </row>
    <row r="97">
      <c r="A97" s="47"/>
      <c r="B97" s="57"/>
    </row>
    <row r="98">
      <c r="A98" s="47"/>
      <c r="B98" s="57"/>
    </row>
    <row r="99">
      <c r="A99" s="47"/>
      <c r="B99" s="57"/>
    </row>
    <row r="100">
      <c r="A100" s="47"/>
      <c r="B100" s="57"/>
    </row>
    <row r="101">
      <c r="A101" s="47"/>
      <c r="B101" s="57"/>
    </row>
    <row r="102">
      <c r="A102" s="47"/>
      <c r="B102" s="57"/>
    </row>
    <row r="103">
      <c r="A103" s="47"/>
      <c r="B103" s="57"/>
    </row>
    <row r="104">
      <c r="A104" s="47"/>
      <c r="B104" s="57"/>
    </row>
    <row r="105">
      <c r="A105" s="47"/>
      <c r="B105" s="57"/>
    </row>
    <row r="106">
      <c r="A106" s="47"/>
      <c r="B106" s="57"/>
    </row>
    <row r="107">
      <c r="A107" s="47"/>
      <c r="B107" s="57"/>
    </row>
    <row r="108">
      <c r="A108" s="47"/>
      <c r="B108" s="57"/>
    </row>
    <row r="109">
      <c r="A109" s="47"/>
      <c r="B109" s="57"/>
    </row>
    <row r="110">
      <c r="A110" s="47"/>
      <c r="B110" s="57"/>
    </row>
    <row r="111">
      <c r="A111" s="47"/>
      <c r="B111" s="57"/>
    </row>
    <row r="112">
      <c r="A112" s="47"/>
      <c r="B112" s="57"/>
    </row>
    <row r="113">
      <c r="A113" s="47"/>
      <c r="B113" s="57"/>
    </row>
    <row r="114">
      <c r="A114" s="47"/>
      <c r="B114" s="57"/>
    </row>
    <row r="115">
      <c r="A115" s="47"/>
      <c r="B115" s="57"/>
    </row>
    <row r="116">
      <c r="A116" s="47"/>
      <c r="B116" s="57"/>
    </row>
    <row r="117">
      <c r="A117" s="47"/>
      <c r="B117" s="57"/>
    </row>
    <row r="118">
      <c r="A118" s="47"/>
      <c r="B118" s="57"/>
    </row>
    <row r="119">
      <c r="A119" s="47"/>
      <c r="B119" s="57"/>
    </row>
    <row r="120">
      <c r="A120" s="47"/>
      <c r="B120" s="57"/>
    </row>
    <row r="121">
      <c r="A121" s="47"/>
      <c r="B121" s="57"/>
    </row>
    <row r="122">
      <c r="A122" s="47"/>
      <c r="B122" s="57"/>
    </row>
    <row r="123">
      <c r="A123" s="47"/>
      <c r="B123" s="57"/>
    </row>
    <row r="124">
      <c r="A124" s="47"/>
      <c r="B124" s="57"/>
    </row>
    <row r="125">
      <c r="A125" s="47"/>
      <c r="B125" s="57"/>
    </row>
    <row r="126">
      <c r="A126" s="47"/>
      <c r="B126" s="57"/>
    </row>
    <row r="127">
      <c r="A127" s="47"/>
      <c r="B127" s="57"/>
    </row>
    <row r="128">
      <c r="A128" s="47"/>
      <c r="B128" s="57"/>
    </row>
    <row r="129">
      <c r="A129" s="47"/>
      <c r="B129" s="57"/>
    </row>
    <row r="130">
      <c r="A130" s="47"/>
      <c r="B130" s="57"/>
    </row>
    <row r="131">
      <c r="A131" s="47"/>
      <c r="B131" s="57"/>
    </row>
    <row r="132">
      <c r="A132" s="47"/>
      <c r="B132" s="57"/>
    </row>
    <row r="133">
      <c r="A133" s="47"/>
      <c r="B133" s="57"/>
    </row>
    <row r="134">
      <c r="A134" s="47"/>
      <c r="B134" s="57"/>
    </row>
    <row r="135">
      <c r="A135" s="47"/>
      <c r="B135" s="57"/>
    </row>
    <row r="136">
      <c r="A136" s="47"/>
      <c r="B136" s="57"/>
    </row>
    <row r="137">
      <c r="A137" s="47"/>
      <c r="B137" s="57"/>
    </row>
    <row r="138">
      <c r="A138" s="47"/>
      <c r="B138" s="57"/>
    </row>
    <row r="139">
      <c r="A139" s="47"/>
      <c r="B139" s="57"/>
    </row>
    <row r="140">
      <c r="A140" s="47"/>
      <c r="B140" s="57"/>
    </row>
    <row r="141">
      <c r="A141" s="47"/>
      <c r="B141" s="57"/>
    </row>
    <row r="142">
      <c r="A142" s="47"/>
      <c r="B142" s="57"/>
    </row>
    <row r="143">
      <c r="A143" s="47"/>
      <c r="B143" s="57"/>
    </row>
    <row r="144">
      <c r="A144" s="47"/>
      <c r="B144" s="57"/>
    </row>
    <row r="145">
      <c r="A145" s="47"/>
      <c r="B145" s="57"/>
    </row>
    <row r="146">
      <c r="A146" s="47"/>
      <c r="B146" s="57"/>
    </row>
    <row r="147">
      <c r="A147" s="47"/>
      <c r="B147" s="57"/>
    </row>
    <row r="148">
      <c r="A148" s="47"/>
      <c r="B148" s="57"/>
    </row>
    <row r="149">
      <c r="A149" s="47"/>
      <c r="B149" s="57"/>
    </row>
    <row r="150">
      <c r="A150" s="47"/>
      <c r="B150" s="57"/>
    </row>
    <row r="151">
      <c r="A151" s="47"/>
      <c r="B151" s="57"/>
    </row>
    <row r="152">
      <c r="A152" s="47"/>
      <c r="B152" s="57"/>
    </row>
    <row r="153">
      <c r="A153" s="47"/>
      <c r="B153" s="57"/>
    </row>
    <row r="154">
      <c r="A154" s="47"/>
      <c r="B154" s="57"/>
    </row>
    <row r="155">
      <c r="A155" s="47"/>
      <c r="B155" s="57"/>
    </row>
    <row r="156">
      <c r="A156" s="47"/>
      <c r="B156" s="57"/>
    </row>
    <row r="157">
      <c r="A157" s="47"/>
      <c r="B157" s="57"/>
    </row>
    <row r="158">
      <c r="A158" s="47"/>
      <c r="B158" s="57"/>
    </row>
    <row r="159">
      <c r="A159" s="47"/>
      <c r="B159" s="57"/>
    </row>
    <row r="160">
      <c r="A160" s="47"/>
      <c r="B160" s="57"/>
    </row>
    <row r="161">
      <c r="A161" s="47"/>
      <c r="B161" s="57"/>
    </row>
    <row r="162">
      <c r="A162" s="47"/>
      <c r="B162" s="57"/>
    </row>
    <row r="163">
      <c r="A163" s="47"/>
      <c r="B163" s="57"/>
    </row>
    <row r="164">
      <c r="A164" s="47"/>
      <c r="B164" s="57"/>
    </row>
    <row r="165">
      <c r="A165" s="47"/>
      <c r="B165" s="57"/>
    </row>
    <row r="166">
      <c r="A166" s="47"/>
      <c r="B166" s="57"/>
    </row>
    <row r="167">
      <c r="A167" s="47"/>
      <c r="B167" s="57"/>
    </row>
    <row r="168">
      <c r="A168" s="47"/>
      <c r="B168" s="57"/>
    </row>
    <row r="169">
      <c r="A169" s="47"/>
      <c r="B169" s="57"/>
    </row>
    <row r="170">
      <c r="A170" s="47"/>
      <c r="B170" s="57"/>
    </row>
    <row r="171">
      <c r="A171" s="47"/>
      <c r="B171" s="57"/>
    </row>
    <row r="172">
      <c r="A172" s="47"/>
      <c r="B172" s="57"/>
    </row>
    <row r="173">
      <c r="A173" s="47"/>
      <c r="B173" s="57"/>
    </row>
    <row r="174">
      <c r="A174" s="47"/>
      <c r="B174" s="57"/>
    </row>
    <row r="175">
      <c r="A175" s="47"/>
      <c r="B175" s="57"/>
    </row>
    <row r="176">
      <c r="A176" s="47"/>
      <c r="B176" s="57"/>
    </row>
    <row r="177">
      <c r="A177" s="47"/>
      <c r="B177" s="57"/>
    </row>
    <row r="178">
      <c r="A178" s="47"/>
      <c r="B178" s="57"/>
    </row>
    <row r="179">
      <c r="A179" s="47"/>
      <c r="B179" s="57"/>
    </row>
    <row r="180">
      <c r="A180" s="47"/>
      <c r="B180" s="57"/>
    </row>
    <row r="181">
      <c r="A181" s="47"/>
      <c r="B181" s="57"/>
    </row>
    <row r="182">
      <c r="A182" s="47"/>
      <c r="B182" s="57"/>
    </row>
    <row r="183">
      <c r="A183" s="47"/>
      <c r="B183" s="57"/>
    </row>
    <row r="184">
      <c r="A184" s="47"/>
      <c r="B184" s="57"/>
    </row>
    <row r="185">
      <c r="A185" s="47"/>
      <c r="B185" s="57"/>
    </row>
    <row r="186">
      <c r="A186" s="47"/>
      <c r="B186" s="57"/>
    </row>
    <row r="187">
      <c r="A187" s="47"/>
      <c r="B187" s="57"/>
    </row>
    <row r="188">
      <c r="A188" s="47"/>
      <c r="B188" s="57"/>
    </row>
    <row r="189">
      <c r="A189" s="47"/>
      <c r="B189" s="57"/>
    </row>
    <row r="190">
      <c r="A190" s="47"/>
      <c r="B190" s="57"/>
    </row>
    <row r="191">
      <c r="A191" s="47"/>
      <c r="B191" s="57"/>
    </row>
    <row r="192">
      <c r="A192" s="47"/>
      <c r="B192" s="57"/>
    </row>
    <row r="193">
      <c r="A193" s="47"/>
      <c r="B193" s="57"/>
    </row>
    <row r="194">
      <c r="A194" s="47"/>
      <c r="B194" s="57"/>
    </row>
    <row r="195">
      <c r="A195" s="47"/>
      <c r="B195" s="57"/>
    </row>
    <row r="196">
      <c r="A196" s="47"/>
      <c r="B196" s="57"/>
    </row>
    <row r="197">
      <c r="A197" s="47"/>
      <c r="B197" s="57"/>
    </row>
    <row r="198">
      <c r="A198" s="47"/>
      <c r="B198" s="57"/>
    </row>
    <row r="199">
      <c r="A199" s="47"/>
      <c r="B199" s="57"/>
    </row>
    <row r="200">
      <c r="A200" s="47"/>
      <c r="B200" s="57"/>
    </row>
    <row r="201">
      <c r="A201" s="47"/>
      <c r="B201" s="57"/>
    </row>
    <row r="202">
      <c r="A202" s="47"/>
      <c r="B202" s="57"/>
    </row>
    <row r="203">
      <c r="A203" s="47"/>
      <c r="B203" s="57"/>
    </row>
    <row r="204">
      <c r="A204" s="47"/>
      <c r="B204" s="57"/>
    </row>
    <row r="205">
      <c r="A205" s="47"/>
      <c r="B205" s="57"/>
    </row>
    <row r="206">
      <c r="A206" s="47"/>
      <c r="B206" s="57"/>
    </row>
    <row r="207">
      <c r="A207" s="47"/>
      <c r="B207" s="57"/>
    </row>
    <row r="208">
      <c r="A208" s="47"/>
      <c r="B208" s="57"/>
    </row>
    <row r="209">
      <c r="A209" s="47"/>
      <c r="B209" s="57"/>
    </row>
    <row r="210">
      <c r="A210" s="47"/>
      <c r="B210" s="57"/>
    </row>
    <row r="211">
      <c r="A211" s="47"/>
      <c r="B211" s="57"/>
    </row>
    <row r="212">
      <c r="A212" s="47"/>
      <c r="B212" s="57"/>
    </row>
    <row r="213">
      <c r="A213" s="47"/>
      <c r="B213" s="57"/>
    </row>
    <row r="214">
      <c r="A214" s="47"/>
      <c r="B214" s="57"/>
    </row>
    <row r="215">
      <c r="A215" s="47"/>
      <c r="B215" s="57"/>
    </row>
    <row r="216">
      <c r="A216" s="47"/>
      <c r="B216" s="57"/>
    </row>
    <row r="217">
      <c r="A217" s="47"/>
      <c r="B217" s="57"/>
    </row>
    <row r="218">
      <c r="A218" s="47"/>
      <c r="B218" s="57"/>
    </row>
    <row r="219">
      <c r="A219" s="47"/>
      <c r="B219" s="57"/>
    </row>
    <row r="220">
      <c r="A220" s="47"/>
      <c r="B220" s="57"/>
    </row>
    <row r="221">
      <c r="A221" s="47"/>
      <c r="B221" s="57"/>
    </row>
    <row r="222">
      <c r="A222" s="47"/>
      <c r="B222" s="57"/>
    </row>
    <row r="223">
      <c r="A223" s="47"/>
      <c r="B223" s="57"/>
    </row>
    <row r="224">
      <c r="A224" s="47"/>
      <c r="B224" s="57"/>
    </row>
    <row r="225">
      <c r="A225" s="47"/>
      <c r="B225" s="57"/>
    </row>
    <row r="226">
      <c r="A226" s="47"/>
      <c r="B226" s="57"/>
    </row>
    <row r="227">
      <c r="A227" s="47"/>
      <c r="B227" s="57"/>
    </row>
    <row r="228">
      <c r="A228" s="47"/>
      <c r="B228" s="57"/>
    </row>
    <row r="229">
      <c r="A229" s="47"/>
      <c r="B229" s="57"/>
    </row>
    <row r="230">
      <c r="A230" s="47"/>
      <c r="B230" s="57"/>
    </row>
    <row r="231">
      <c r="A231" s="47"/>
      <c r="B231" s="57"/>
    </row>
    <row r="232">
      <c r="A232" s="47"/>
      <c r="B232" s="57"/>
    </row>
    <row r="233">
      <c r="A233" s="47"/>
      <c r="B233" s="57"/>
    </row>
    <row r="234">
      <c r="A234" s="47"/>
      <c r="B234" s="57"/>
    </row>
    <row r="235">
      <c r="A235" s="47"/>
      <c r="B235" s="57"/>
    </row>
    <row r="236">
      <c r="A236" s="47"/>
      <c r="B236" s="57"/>
    </row>
    <row r="237">
      <c r="A237" s="47"/>
      <c r="B237" s="57"/>
    </row>
    <row r="238">
      <c r="A238" s="47"/>
      <c r="B238" s="57"/>
    </row>
    <row r="239">
      <c r="A239" s="47"/>
      <c r="B239" s="57"/>
    </row>
    <row r="240">
      <c r="A240" s="47"/>
      <c r="B240" s="57"/>
    </row>
    <row r="241">
      <c r="A241" s="47"/>
      <c r="B241" s="57"/>
    </row>
    <row r="242">
      <c r="A242" s="47"/>
      <c r="B242" s="57"/>
    </row>
    <row r="243">
      <c r="A243" s="47"/>
      <c r="B243" s="57"/>
    </row>
    <row r="244">
      <c r="A244" s="47"/>
      <c r="B244" s="57"/>
    </row>
    <row r="245">
      <c r="A245" s="47"/>
      <c r="B245" s="57"/>
    </row>
    <row r="246">
      <c r="A246" s="47"/>
      <c r="B246" s="57"/>
    </row>
    <row r="247">
      <c r="A247" s="47"/>
      <c r="B247" s="57"/>
    </row>
    <row r="248">
      <c r="A248" s="47"/>
      <c r="B248" s="57"/>
    </row>
    <row r="249">
      <c r="A249" s="47"/>
      <c r="B249" s="57"/>
    </row>
    <row r="250">
      <c r="A250" s="47"/>
      <c r="B250" s="57"/>
    </row>
    <row r="251">
      <c r="A251" s="47"/>
      <c r="B251" s="57"/>
    </row>
    <row r="252">
      <c r="A252" s="47"/>
      <c r="B252" s="57"/>
    </row>
    <row r="253">
      <c r="A253" s="47"/>
      <c r="B253" s="57"/>
    </row>
    <row r="254">
      <c r="A254" s="47"/>
      <c r="B254" s="57"/>
    </row>
    <row r="255">
      <c r="A255" s="47"/>
      <c r="B255" s="57"/>
    </row>
    <row r="256">
      <c r="A256" s="47"/>
      <c r="B256" s="57"/>
    </row>
    <row r="257">
      <c r="A257" s="47"/>
      <c r="B257" s="57"/>
    </row>
    <row r="258">
      <c r="A258" s="47"/>
      <c r="B258" s="57"/>
    </row>
    <row r="259">
      <c r="A259" s="47"/>
      <c r="B259" s="57"/>
    </row>
    <row r="260">
      <c r="A260" s="47"/>
      <c r="B260" s="57"/>
    </row>
    <row r="261">
      <c r="A261" s="47"/>
      <c r="B261" s="57"/>
    </row>
    <row r="262">
      <c r="A262" s="47"/>
      <c r="B262" s="57"/>
    </row>
    <row r="263">
      <c r="A263" s="47"/>
      <c r="B263" s="57"/>
    </row>
    <row r="264">
      <c r="A264" s="47"/>
      <c r="B264" s="57"/>
    </row>
    <row r="265">
      <c r="A265" s="47"/>
      <c r="B265" s="57"/>
    </row>
    <row r="266">
      <c r="A266" s="47"/>
      <c r="B266" s="57"/>
    </row>
    <row r="267">
      <c r="A267" s="47"/>
      <c r="B267" s="57"/>
    </row>
    <row r="268">
      <c r="A268" s="47"/>
      <c r="B268" s="57"/>
    </row>
    <row r="269">
      <c r="A269" s="47"/>
      <c r="B269" s="57"/>
    </row>
    <row r="270">
      <c r="A270" s="47"/>
      <c r="B270" s="57"/>
    </row>
    <row r="271">
      <c r="A271" s="47"/>
      <c r="B271" s="57"/>
    </row>
    <row r="272">
      <c r="A272" s="47"/>
      <c r="B272" s="57"/>
    </row>
    <row r="273">
      <c r="A273" s="47"/>
      <c r="B273" s="57"/>
    </row>
    <row r="274">
      <c r="A274" s="47"/>
      <c r="B274" s="57"/>
    </row>
    <row r="275">
      <c r="A275" s="47"/>
      <c r="B275" s="57"/>
    </row>
    <row r="276">
      <c r="A276" s="47"/>
      <c r="B276" s="57"/>
    </row>
    <row r="277">
      <c r="A277" s="47"/>
      <c r="B277" s="57"/>
    </row>
    <row r="278">
      <c r="A278" s="47"/>
      <c r="B278" s="57"/>
    </row>
    <row r="279">
      <c r="A279" s="47"/>
      <c r="B279" s="57"/>
    </row>
    <row r="280">
      <c r="A280" s="47"/>
      <c r="B280" s="57"/>
    </row>
    <row r="281">
      <c r="A281" s="47"/>
      <c r="B281" s="57"/>
    </row>
    <row r="282">
      <c r="A282" s="47"/>
      <c r="B282" s="57"/>
    </row>
    <row r="283">
      <c r="A283" s="47"/>
      <c r="B283" s="57"/>
    </row>
    <row r="284">
      <c r="A284" s="47"/>
      <c r="B284" s="57"/>
    </row>
    <row r="285">
      <c r="A285" s="47"/>
      <c r="B285" s="57"/>
    </row>
    <row r="286">
      <c r="A286" s="47"/>
      <c r="B286" s="57"/>
    </row>
    <row r="287">
      <c r="A287" s="47"/>
      <c r="B287" s="57"/>
    </row>
    <row r="288">
      <c r="A288" s="47"/>
      <c r="B288" s="57"/>
    </row>
    <row r="289">
      <c r="A289" s="47"/>
      <c r="B289" s="57"/>
    </row>
    <row r="290">
      <c r="A290" s="47"/>
      <c r="B290" s="57"/>
    </row>
    <row r="291">
      <c r="A291" s="47"/>
      <c r="B291" s="57"/>
    </row>
    <row r="292">
      <c r="A292" s="47"/>
      <c r="B292" s="57"/>
    </row>
    <row r="293">
      <c r="A293" s="47"/>
      <c r="B293" s="57"/>
    </row>
    <row r="294">
      <c r="A294" s="47"/>
      <c r="B294" s="57"/>
    </row>
    <row r="295">
      <c r="A295" s="47"/>
      <c r="B295" s="57"/>
    </row>
    <row r="296">
      <c r="A296" s="47"/>
      <c r="B296" s="57"/>
    </row>
    <row r="297">
      <c r="A297" s="47"/>
      <c r="B297" s="57"/>
    </row>
    <row r="298">
      <c r="A298" s="47"/>
      <c r="B298" s="57"/>
    </row>
    <row r="299">
      <c r="A299" s="47"/>
      <c r="B299" s="57"/>
    </row>
    <row r="300">
      <c r="A300" s="47"/>
      <c r="B300" s="57"/>
    </row>
    <row r="301">
      <c r="A301" s="47"/>
      <c r="B301" s="57"/>
    </row>
    <row r="302">
      <c r="A302" s="47"/>
      <c r="B302" s="57"/>
    </row>
    <row r="303">
      <c r="A303" s="47"/>
      <c r="B303" s="57"/>
    </row>
    <row r="304">
      <c r="A304" s="47"/>
      <c r="B304" s="57"/>
    </row>
    <row r="305">
      <c r="A305" s="47"/>
      <c r="B305" s="57"/>
    </row>
    <row r="306">
      <c r="A306" s="47"/>
      <c r="B306" s="57"/>
    </row>
    <row r="307">
      <c r="A307" s="47"/>
      <c r="B307" s="57"/>
    </row>
    <row r="308">
      <c r="A308" s="47"/>
      <c r="B308" s="57"/>
    </row>
    <row r="309">
      <c r="A309" s="47"/>
      <c r="B309" s="57"/>
    </row>
    <row r="310">
      <c r="A310" s="47"/>
      <c r="B310" s="57"/>
    </row>
    <row r="311">
      <c r="A311" s="47"/>
      <c r="B311" s="57"/>
    </row>
    <row r="312">
      <c r="A312" s="47"/>
      <c r="B312" s="57"/>
    </row>
    <row r="313">
      <c r="A313" s="47"/>
      <c r="B313" s="57"/>
    </row>
    <row r="314">
      <c r="A314" s="47"/>
      <c r="B314" s="57"/>
    </row>
    <row r="315">
      <c r="A315" s="47"/>
      <c r="B315" s="57"/>
    </row>
    <row r="316">
      <c r="A316" s="47"/>
      <c r="B316" s="57"/>
    </row>
    <row r="317">
      <c r="A317" s="47"/>
      <c r="B317" s="57"/>
    </row>
    <row r="318">
      <c r="A318" s="47"/>
      <c r="B318" s="57"/>
    </row>
    <row r="319">
      <c r="A319" s="47"/>
      <c r="B319" s="57"/>
    </row>
    <row r="320">
      <c r="A320" s="47"/>
      <c r="B320" s="57"/>
    </row>
    <row r="321">
      <c r="A321" s="47"/>
      <c r="B321" s="57"/>
    </row>
    <row r="322">
      <c r="A322" s="47"/>
      <c r="B322" s="57"/>
    </row>
    <row r="323">
      <c r="A323" s="47"/>
      <c r="B323" s="57"/>
    </row>
    <row r="324">
      <c r="A324" s="47"/>
      <c r="B324" s="57"/>
    </row>
    <row r="325">
      <c r="A325" s="47"/>
      <c r="B325" s="57"/>
    </row>
    <row r="326">
      <c r="A326" s="47"/>
      <c r="B326" s="57"/>
    </row>
    <row r="327">
      <c r="A327" s="47"/>
      <c r="B327" s="57"/>
    </row>
    <row r="328">
      <c r="A328" s="47"/>
      <c r="B328" s="57"/>
    </row>
    <row r="329">
      <c r="A329" s="47"/>
      <c r="B329" s="57"/>
    </row>
    <row r="330">
      <c r="A330" s="47"/>
      <c r="B330" s="57"/>
    </row>
    <row r="331">
      <c r="A331" s="47"/>
      <c r="B331" s="57"/>
    </row>
    <row r="332">
      <c r="A332" s="47"/>
      <c r="B332" s="57"/>
    </row>
    <row r="333">
      <c r="A333" s="47"/>
      <c r="B333" s="57"/>
    </row>
    <row r="334">
      <c r="A334" s="47"/>
      <c r="B334" s="57"/>
    </row>
    <row r="335">
      <c r="A335" s="47"/>
      <c r="B335" s="57"/>
    </row>
    <row r="336">
      <c r="A336" s="47"/>
      <c r="B336" s="57"/>
    </row>
    <row r="337">
      <c r="A337" s="47"/>
      <c r="B337" s="57"/>
    </row>
    <row r="338">
      <c r="A338" s="47"/>
      <c r="B338" s="57"/>
    </row>
    <row r="339">
      <c r="A339" s="47"/>
      <c r="B339" s="57"/>
    </row>
    <row r="340">
      <c r="A340" s="47"/>
      <c r="B340" s="57"/>
    </row>
    <row r="341">
      <c r="A341" s="47"/>
      <c r="B341" s="57"/>
    </row>
    <row r="342">
      <c r="A342" s="47"/>
      <c r="B342" s="57"/>
    </row>
    <row r="343">
      <c r="A343" s="47"/>
      <c r="B343" s="57"/>
    </row>
    <row r="344">
      <c r="A344" s="47"/>
      <c r="B344" s="57"/>
    </row>
    <row r="345">
      <c r="A345" s="47"/>
      <c r="B345" s="57"/>
    </row>
    <row r="346">
      <c r="A346" s="47"/>
      <c r="B346" s="57"/>
    </row>
    <row r="347">
      <c r="A347" s="47"/>
      <c r="B347" s="57"/>
    </row>
    <row r="348">
      <c r="A348" s="47"/>
      <c r="B348" s="57"/>
    </row>
    <row r="349">
      <c r="A349" s="47"/>
      <c r="B349" s="57"/>
    </row>
    <row r="350">
      <c r="A350" s="47"/>
      <c r="B350" s="57"/>
    </row>
    <row r="351">
      <c r="A351" s="47"/>
      <c r="B351" s="57"/>
    </row>
    <row r="352">
      <c r="A352" s="47"/>
      <c r="B352" s="57"/>
    </row>
    <row r="353">
      <c r="A353" s="47"/>
      <c r="B353" s="57"/>
    </row>
    <row r="354">
      <c r="A354" s="47"/>
      <c r="B354" s="57"/>
    </row>
    <row r="355">
      <c r="A355" s="47"/>
      <c r="B355" s="57"/>
    </row>
    <row r="356">
      <c r="A356" s="47"/>
      <c r="B356" s="57"/>
    </row>
    <row r="357">
      <c r="A357" s="47"/>
      <c r="B357" s="57"/>
    </row>
    <row r="358">
      <c r="A358" s="47"/>
      <c r="B358" s="57"/>
    </row>
    <row r="359">
      <c r="A359" s="47"/>
      <c r="B359" s="57"/>
    </row>
    <row r="360">
      <c r="A360" s="47"/>
      <c r="B360" s="57"/>
    </row>
    <row r="361">
      <c r="A361" s="47"/>
      <c r="B361" s="57"/>
    </row>
    <row r="362">
      <c r="A362" s="47"/>
      <c r="B362" s="57"/>
    </row>
    <row r="363">
      <c r="A363" s="47"/>
      <c r="B363" s="57"/>
    </row>
    <row r="364">
      <c r="A364" s="47"/>
      <c r="B364" s="57"/>
    </row>
    <row r="365">
      <c r="A365" s="47"/>
      <c r="B365" s="57"/>
    </row>
    <row r="366">
      <c r="A366" s="47"/>
      <c r="B366" s="57"/>
    </row>
    <row r="367">
      <c r="A367" s="47"/>
      <c r="B367" s="57"/>
    </row>
    <row r="368">
      <c r="A368" s="47"/>
      <c r="B368" s="57"/>
    </row>
    <row r="369">
      <c r="A369" s="47"/>
      <c r="B369" s="57"/>
    </row>
    <row r="370">
      <c r="A370" s="47"/>
      <c r="B370" s="57"/>
    </row>
    <row r="371">
      <c r="A371" s="47"/>
      <c r="B371" s="57"/>
    </row>
    <row r="372">
      <c r="A372" s="47"/>
      <c r="B372" s="57"/>
    </row>
    <row r="373">
      <c r="A373" s="47"/>
      <c r="B373" s="57"/>
    </row>
    <row r="374">
      <c r="A374" s="47"/>
      <c r="B374" s="57"/>
    </row>
    <row r="375">
      <c r="A375" s="47"/>
      <c r="B375" s="57"/>
    </row>
    <row r="376">
      <c r="A376" s="47"/>
      <c r="B376" s="57"/>
    </row>
    <row r="377">
      <c r="A377" s="47"/>
      <c r="B377" s="57"/>
    </row>
    <row r="378">
      <c r="A378" s="47"/>
      <c r="B378" s="57"/>
    </row>
    <row r="379">
      <c r="A379" s="47"/>
      <c r="B379" s="57"/>
    </row>
    <row r="380">
      <c r="A380" s="47"/>
      <c r="B380" s="57"/>
    </row>
    <row r="381">
      <c r="A381" s="47"/>
      <c r="B381" s="57"/>
    </row>
    <row r="382">
      <c r="A382" s="47"/>
      <c r="B382" s="57"/>
    </row>
    <row r="383">
      <c r="A383" s="47"/>
      <c r="B383" s="57"/>
    </row>
    <row r="384">
      <c r="A384" s="47"/>
      <c r="B384" s="57"/>
    </row>
    <row r="385">
      <c r="A385" s="47"/>
      <c r="B385" s="57"/>
    </row>
    <row r="386">
      <c r="A386" s="47"/>
      <c r="B386" s="57"/>
    </row>
    <row r="387">
      <c r="A387" s="47"/>
      <c r="B387" s="57"/>
    </row>
    <row r="388">
      <c r="A388" s="47"/>
      <c r="B388" s="57"/>
    </row>
    <row r="389">
      <c r="A389" s="47"/>
      <c r="B389" s="57"/>
    </row>
    <row r="390">
      <c r="A390" s="47"/>
      <c r="B390" s="57"/>
    </row>
    <row r="391">
      <c r="A391" s="47"/>
      <c r="B391" s="57"/>
    </row>
    <row r="392">
      <c r="A392" s="47"/>
      <c r="B392" s="57"/>
    </row>
    <row r="393">
      <c r="A393" s="47"/>
      <c r="B393" s="57"/>
    </row>
    <row r="394">
      <c r="A394" s="47"/>
      <c r="B394" s="57"/>
    </row>
    <row r="395">
      <c r="A395" s="47"/>
      <c r="B395" s="57"/>
    </row>
    <row r="396">
      <c r="A396" s="47"/>
      <c r="B396" s="57"/>
    </row>
    <row r="397">
      <c r="A397" s="47"/>
      <c r="B397" s="57"/>
    </row>
    <row r="398">
      <c r="A398" s="47"/>
      <c r="B398" s="57"/>
    </row>
    <row r="399">
      <c r="A399" s="47"/>
      <c r="B399" s="57"/>
    </row>
    <row r="400">
      <c r="A400" s="47"/>
      <c r="B400" s="57"/>
    </row>
    <row r="401">
      <c r="A401" s="47"/>
      <c r="B401" s="57"/>
    </row>
    <row r="402">
      <c r="A402" s="47"/>
      <c r="B402" s="57"/>
    </row>
    <row r="403">
      <c r="A403" s="47"/>
      <c r="B403" s="57"/>
    </row>
    <row r="404">
      <c r="A404" s="47"/>
      <c r="B404" s="57"/>
    </row>
    <row r="405">
      <c r="A405" s="47"/>
      <c r="B405" s="57"/>
    </row>
    <row r="406">
      <c r="A406" s="47"/>
      <c r="B406" s="57"/>
    </row>
    <row r="407">
      <c r="A407" s="47"/>
      <c r="B407" s="57"/>
    </row>
    <row r="408">
      <c r="A408" s="47"/>
      <c r="B408" s="57"/>
    </row>
    <row r="409">
      <c r="A409" s="47"/>
      <c r="B409" s="57"/>
    </row>
    <row r="410">
      <c r="A410" s="47"/>
      <c r="B410" s="57"/>
    </row>
    <row r="411">
      <c r="A411" s="47"/>
      <c r="B411" s="57"/>
    </row>
    <row r="412">
      <c r="A412" s="47"/>
      <c r="B412" s="57"/>
    </row>
    <row r="413">
      <c r="A413" s="47"/>
      <c r="B413" s="57"/>
    </row>
    <row r="414">
      <c r="A414" s="47"/>
      <c r="B414" s="57"/>
    </row>
    <row r="415">
      <c r="A415" s="47"/>
      <c r="B415" s="57"/>
    </row>
    <row r="416">
      <c r="A416" s="47"/>
      <c r="B416" s="57"/>
    </row>
    <row r="417">
      <c r="A417" s="47"/>
      <c r="B417" s="57"/>
    </row>
    <row r="418">
      <c r="A418" s="47"/>
      <c r="B418" s="57"/>
    </row>
    <row r="419">
      <c r="A419" s="47"/>
      <c r="B419" s="57"/>
    </row>
    <row r="420">
      <c r="A420" s="47"/>
      <c r="B420" s="57"/>
    </row>
    <row r="421">
      <c r="A421" s="47"/>
      <c r="B421" s="57"/>
    </row>
    <row r="422">
      <c r="A422" s="47"/>
      <c r="B422" s="57"/>
    </row>
    <row r="423">
      <c r="A423" s="47"/>
      <c r="B423" s="57"/>
    </row>
    <row r="424">
      <c r="A424" s="47"/>
      <c r="B424" s="57"/>
    </row>
    <row r="425">
      <c r="A425" s="47"/>
      <c r="B425" s="57"/>
    </row>
    <row r="426">
      <c r="A426" s="47"/>
      <c r="B426" s="57"/>
    </row>
    <row r="427">
      <c r="A427" s="47"/>
      <c r="B427" s="57"/>
    </row>
    <row r="428">
      <c r="A428" s="47"/>
      <c r="B428" s="57"/>
    </row>
    <row r="429">
      <c r="A429" s="47"/>
      <c r="B429" s="57"/>
    </row>
    <row r="430">
      <c r="A430" s="47"/>
      <c r="B430" s="57"/>
    </row>
    <row r="431">
      <c r="A431" s="47"/>
      <c r="B431" s="57"/>
    </row>
    <row r="432">
      <c r="A432" s="47"/>
      <c r="B432" s="57"/>
    </row>
    <row r="433">
      <c r="A433" s="47"/>
      <c r="B433" s="57"/>
    </row>
    <row r="434">
      <c r="A434" s="47"/>
      <c r="B434" s="57"/>
    </row>
    <row r="435">
      <c r="A435" s="47"/>
      <c r="B435" s="57"/>
    </row>
    <row r="436">
      <c r="A436" s="47"/>
      <c r="B436" s="57"/>
    </row>
    <row r="437">
      <c r="A437" s="47"/>
      <c r="B437" s="57"/>
    </row>
    <row r="438">
      <c r="A438" s="47"/>
      <c r="B438" s="57"/>
    </row>
    <row r="439">
      <c r="A439" s="47"/>
      <c r="B439" s="57"/>
    </row>
    <row r="440">
      <c r="A440" s="47"/>
      <c r="B440" s="57"/>
    </row>
    <row r="441">
      <c r="A441" s="47"/>
      <c r="B441" s="57"/>
    </row>
    <row r="442">
      <c r="A442" s="47"/>
      <c r="B442" s="57"/>
    </row>
    <row r="443">
      <c r="A443" s="47"/>
      <c r="B443" s="57"/>
    </row>
    <row r="444">
      <c r="A444" s="47"/>
      <c r="B444" s="57"/>
    </row>
    <row r="445">
      <c r="A445" s="47"/>
      <c r="B445" s="57"/>
    </row>
    <row r="446">
      <c r="A446" s="47"/>
      <c r="B446" s="57"/>
    </row>
    <row r="447">
      <c r="A447" s="47"/>
      <c r="B447" s="57"/>
    </row>
    <row r="448">
      <c r="A448" s="47"/>
      <c r="B448" s="57"/>
    </row>
    <row r="449">
      <c r="A449" s="47"/>
      <c r="B449" s="57"/>
    </row>
    <row r="450">
      <c r="A450" s="47"/>
      <c r="B450" s="57"/>
    </row>
    <row r="451">
      <c r="A451" s="47"/>
      <c r="B451" s="57"/>
    </row>
    <row r="452">
      <c r="A452" s="47"/>
      <c r="B452" s="57"/>
    </row>
    <row r="453">
      <c r="A453" s="47"/>
      <c r="B453" s="57"/>
    </row>
    <row r="454">
      <c r="A454" s="47"/>
      <c r="B454" s="57"/>
    </row>
    <row r="455">
      <c r="A455" s="47"/>
      <c r="B455" s="57"/>
    </row>
    <row r="456">
      <c r="A456" s="47"/>
      <c r="B456" s="57"/>
    </row>
    <row r="457">
      <c r="A457" s="47"/>
      <c r="B457" s="57"/>
    </row>
    <row r="458">
      <c r="A458" s="47"/>
      <c r="B458" s="57"/>
    </row>
    <row r="459">
      <c r="A459" s="47"/>
      <c r="B459" s="57"/>
    </row>
    <row r="460">
      <c r="A460" s="47"/>
      <c r="B460" s="57"/>
    </row>
    <row r="461">
      <c r="A461" s="47"/>
      <c r="B461" s="57"/>
    </row>
    <row r="462">
      <c r="A462" s="47"/>
      <c r="B462" s="57"/>
    </row>
    <row r="463">
      <c r="A463" s="47"/>
      <c r="B463" s="57"/>
    </row>
    <row r="464">
      <c r="A464" s="47"/>
      <c r="B464" s="57"/>
    </row>
    <row r="465">
      <c r="A465" s="47"/>
      <c r="B465" s="57"/>
    </row>
    <row r="466">
      <c r="A466" s="47"/>
      <c r="B466" s="57"/>
    </row>
    <row r="467">
      <c r="A467" s="47"/>
      <c r="B467" s="57"/>
    </row>
    <row r="468">
      <c r="A468" s="47"/>
      <c r="B468" s="57"/>
    </row>
    <row r="469">
      <c r="A469" s="47"/>
      <c r="B469" s="57"/>
    </row>
    <row r="470">
      <c r="A470" s="47"/>
      <c r="B470" s="57"/>
    </row>
    <row r="471">
      <c r="A471" s="47"/>
      <c r="B471" s="57"/>
    </row>
    <row r="472">
      <c r="A472" s="47"/>
      <c r="B472" s="57"/>
    </row>
    <row r="473">
      <c r="A473" s="47"/>
      <c r="B473" s="57"/>
    </row>
    <row r="474">
      <c r="A474" s="47"/>
      <c r="B474" s="57"/>
    </row>
    <row r="475">
      <c r="A475" s="47"/>
      <c r="B475" s="57"/>
    </row>
    <row r="476">
      <c r="A476" s="47"/>
      <c r="B476" s="57"/>
    </row>
    <row r="477">
      <c r="A477" s="47"/>
      <c r="B477" s="57"/>
    </row>
    <row r="478">
      <c r="A478" s="47"/>
      <c r="B478" s="57"/>
    </row>
    <row r="479">
      <c r="A479" s="47"/>
      <c r="B479" s="57"/>
    </row>
    <row r="480">
      <c r="A480" s="47"/>
      <c r="B480" s="57"/>
    </row>
    <row r="481">
      <c r="A481" s="47"/>
      <c r="B481" s="57"/>
    </row>
    <row r="482">
      <c r="A482" s="47"/>
      <c r="B482" s="57"/>
    </row>
    <row r="483">
      <c r="A483" s="47"/>
      <c r="B483" s="57"/>
    </row>
    <row r="484">
      <c r="A484" s="47"/>
      <c r="B484" s="57"/>
    </row>
    <row r="485">
      <c r="A485" s="47"/>
      <c r="B485" s="57"/>
    </row>
    <row r="486">
      <c r="A486" s="47"/>
      <c r="B486" s="57"/>
    </row>
    <row r="487">
      <c r="A487" s="47"/>
      <c r="B487" s="57"/>
    </row>
    <row r="488">
      <c r="A488" s="47"/>
      <c r="B488" s="57"/>
    </row>
    <row r="489">
      <c r="A489" s="47"/>
      <c r="B489" s="57"/>
    </row>
    <row r="490">
      <c r="A490" s="47"/>
      <c r="B490" s="57"/>
    </row>
    <row r="491">
      <c r="A491" s="47"/>
      <c r="B491" s="57"/>
    </row>
    <row r="492">
      <c r="A492" s="47"/>
      <c r="B492" s="57"/>
    </row>
    <row r="493">
      <c r="A493" s="47"/>
      <c r="B493" s="57"/>
    </row>
    <row r="494">
      <c r="A494" s="47"/>
      <c r="B494" s="57"/>
    </row>
    <row r="495">
      <c r="A495" s="47"/>
      <c r="B495" s="57"/>
    </row>
    <row r="496">
      <c r="A496" s="47"/>
      <c r="B496" s="57"/>
    </row>
    <row r="497">
      <c r="A497" s="47"/>
      <c r="B497" s="57"/>
    </row>
    <row r="498">
      <c r="A498" s="47"/>
      <c r="B498" s="57"/>
    </row>
    <row r="499">
      <c r="A499" s="47"/>
      <c r="B499" s="57"/>
    </row>
    <row r="500">
      <c r="A500" s="47"/>
      <c r="B500" s="57"/>
    </row>
    <row r="501">
      <c r="A501" s="47"/>
      <c r="B501" s="57"/>
    </row>
    <row r="502">
      <c r="A502" s="47"/>
      <c r="B502" s="57"/>
    </row>
    <row r="503">
      <c r="A503" s="47"/>
      <c r="B503" s="57"/>
    </row>
    <row r="504">
      <c r="A504" s="47"/>
      <c r="B504" s="57"/>
    </row>
    <row r="505">
      <c r="A505" s="47"/>
      <c r="B505" s="57"/>
    </row>
    <row r="506">
      <c r="A506" s="47"/>
      <c r="B506" s="57"/>
    </row>
    <row r="507">
      <c r="A507" s="47"/>
      <c r="B507" s="57"/>
    </row>
    <row r="508">
      <c r="A508" s="47"/>
      <c r="B508" s="57"/>
    </row>
    <row r="509">
      <c r="A509" s="47"/>
      <c r="B509" s="57"/>
    </row>
    <row r="510">
      <c r="A510" s="47"/>
      <c r="B510" s="57"/>
    </row>
    <row r="511">
      <c r="A511" s="47"/>
      <c r="B511" s="57"/>
    </row>
    <row r="512">
      <c r="A512" s="47"/>
      <c r="B512" s="57"/>
    </row>
    <row r="513">
      <c r="A513" s="47"/>
      <c r="B513" s="57"/>
    </row>
    <row r="514">
      <c r="A514" s="47"/>
      <c r="B514" s="57"/>
    </row>
    <row r="515">
      <c r="A515" s="47"/>
      <c r="B515" s="57"/>
    </row>
    <row r="516">
      <c r="A516" s="47"/>
      <c r="B516" s="57"/>
    </row>
    <row r="517">
      <c r="A517" s="47"/>
      <c r="B517" s="57"/>
    </row>
    <row r="518">
      <c r="A518" s="47"/>
      <c r="B518" s="57"/>
    </row>
    <row r="519">
      <c r="A519" s="47"/>
      <c r="B519" s="57"/>
    </row>
    <row r="520">
      <c r="A520" s="47"/>
      <c r="B520" s="57"/>
    </row>
    <row r="521">
      <c r="A521" s="47"/>
      <c r="B521" s="57"/>
    </row>
    <row r="522">
      <c r="A522" s="47"/>
      <c r="B522" s="57"/>
    </row>
    <row r="523">
      <c r="A523" s="47"/>
      <c r="B523" s="57"/>
    </row>
    <row r="524">
      <c r="A524" s="47"/>
      <c r="B524" s="57"/>
    </row>
    <row r="525">
      <c r="A525" s="47"/>
      <c r="B525" s="57"/>
    </row>
    <row r="526">
      <c r="A526" s="47"/>
      <c r="B526" s="57"/>
    </row>
    <row r="527">
      <c r="A527" s="47"/>
      <c r="B527" s="57"/>
    </row>
    <row r="528">
      <c r="A528" s="47"/>
      <c r="B528" s="57"/>
    </row>
    <row r="529">
      <c r="A529" s="47"/>
      <c r="B529" s="57"/>
    </row>
    <row r="530">
      <c r="A530" s="47"/>
      <c r="B530" s="57"/>
    </row>
    <row r="531">
      <c r="A531" s="47"/>
      <c r="B531" s="57"/>
    </row>
    <row r="532">
      <c r="A532" s="47"/>
      <c r="B532" s="57"/>
    </row>
    <row r="533">
      <c r="A533" s="47"/>
      <c r="B533" s="57"/>
    </row>
    <row r="534">
      <c r="A534" s="47"/>
      <c r="B534" s="57"/>
    </row>
    <row r="535">
      <c r="A535" s="47"/>
      <c r="B535" s="57"/>
    </row>
    <row r="536">
      <c r="A536" s="47"/>
      <c r="B536" s="57"/>
    </row>
    <row r="537">
      <c r="A537" s="47"/>
      <c r="B537" s="57"/>
    </row>
    <row r="538">
      <c r="A538" s="47"/>
      <c r="B538" s="57"/>
    </row>
    <row r="539">
      <c r="A539" s="47"/>
      <c r="B539" s="57"/>
    </row>
    <row r="540">
      <c r="A540" s="47"/>
      <c r="B540" s="57"/>
    </row>
    <row r="541">
      <c r="A541" s="47"/>
      <c r="B541" s="57"/>
    </row>
    <row r="542">
      <c r="A542" s="47"/>
      <c r="B542" s="57"/>
    </row>
    <row r="543">
      <c r="A543" s="47"/>
      <c r="B543" s="57"/>
    </row>
    <row r="544">
      <c r="A544" s="47"/>
      <c r="B544" s="57"/>
    </row>
    <row r="545">
      <c r="A545" s="47"/>
      <c r="B545" s="57"/>
    </row>
    <row r="546">
      <c r="A546" s="47"/>
      <c r="B546" s="57"/>
    </row>
    <row r="547">
      <c r="A547" s="47"/>
      <c r="B547" s="57"/>
    </row>
    <row r="548">
      <c r="A548" s="47"/>
      <c r="B548" s="57"/>
    </row>
    <row r="549">
      <c r="A549" s="47"/>
      <c r="B549" s="57"/>
    </row>
    <row r="550">
      <c r="A550" s="47"/>
      <c r="B550" s="57"/>
    </row>
    <row r="551">
      <c r="A551" s="47"/>
      <c r="B551" s="57"/>
    </row>
    <row r="552">
      <c r="A552" s="47"/>
      <c r="B552" s="57"/>
    </row>
    <row r="553">
      <c r="A553" s="47"/>
      <c r="B553" s="57"/>
    </row>
    <row r="554">
      <c r="A554" s="47"/>
      <c r="B554" s="57"/>
    </row>
    <row r="555">
      <c r="A555" s="47"/>
      <c r="B555" s="57"/>
    </row>
    <row r="556">
      <c r="A556" s="47"/>
      <c r="B556" s="57"/>
    </row>
    <row r="557">
      <c r="A557" s="47"/>
      <c r="B557" s="57"/>
    </row>
    <row r="558">
      <c r="A558" s="47"/>
      <c r="B558" s="57"/>
    </row>
    <row r="559">
      <c r="A559" s="47"/>
      <c r="B559" s="57"/>
    </row>
    <row r="560">
      <c r="A560" s="47"/>
      <c r="B560" s="57"/>
    </row>
    <row r="561">
      <c r="A561" s="47"/>
      <c r="B561" s="57"/>
    </row>
    <row r="562">
      <c r="A562" s="47"/>
      <c r="B562" s="57"/>
    </row>
    <row r="563">
      <c r="A563" s="47"/>
      <c r="B563" s="57"/>
    </row>
    <row r="564">
      <c r="A564" s="47"/>
      <c r="B564" s="57"/>
    </row>
    <row r="565">
      <c r="A565" s="47"/>
      <c r="B565" s="57"/>
    </row>
    <row r="566">
      <c r="A566" s="47"/>
      <c r="B566" s="57"/>
    </row>
    <row r="567">
      <c r="A567" s="47"/>
      <c r="B567" s="57"/>
    </row>
    <row r="568">
      <c r="A568" s="47"/>
      <c r="B568" s="57"/>
    </row>
    <row r="569">
      <c r="A569" s="47"/>
      <c r="B569" s="57"/>
    </row>
    <row r="570">
      <c r="A570" s="47"/>
      <c r="B570" s="57"/>
    </row>
    <row r="571">
      <c r="A571" s="47"/>
      <c r="B571" s="57"/>
    </row>
    <row r="572">
      <c r="A572" s="47"/>
      <c r="B572" s="57"/>
    </row>
    <row r="573">
      <c r="A573" s="47"/>
      <c r="B573" s="57"/>
    </row>
    <row r="574">
      <c r="A574" s="47"/>
      <c r="B574" s="57"/>
    </row>
    <row r="575">
      <c r="A575" s="47"/>
      <c r="B575" s="57"/>
    </row>
    <row r="576">
      <c r="A576" s="47"/>
      <c r="B576" s="57"/>
    </row>
    <row r="577">
      <c r="A577" s="47"/>
      <c r="B577" s="57"/>
    </row>
    <row r="578">
      <c r="A578" s="47"/>
      <c r="B578" s="57"/>
    </row>
    <row r="579">
      <c r="A579" s="47"/>
      <c r="B579" s="57"/>
    </row>
    <row r="580">
      <c r="A580" s="47"/>
      <c r="B580" s="57"/>
    </row>
    <row r="581">
      <c r="A581" s="47"/>
      <c r="B581" s="57"/>
    </row>
    <row r="582">
      <c r="A582" s="47"/>
      <c r="B582" s="57"/>
    </row>
    <row r="583">
      <c r="A583" s="47"/>
      <c r="B583" s="57"/>
    </row>
    <row r="584">
      <c r="A584" s="47"/>
      <c r="B584" s="57"/>
    </row>
    <row r="585">
      <c r="A585" s="47"/>
      <c r="B585" s="57"/>
    </row>
    <row r="586">
      <c r="A586" s="47"/>
      <c r="B586" s="57"/>
    </row>
    <row r="587">
      <c r="A587" s="47"/>
      <c r="B587" s="57"/>
    </row>
    <row r="588">
      <c r="A588" s="47"/>
      <c r="B588" s="57"/>
    </row>
    <row r="589">
      <c r="A589" s="47"/>
      <c r="B589" s="57"/>
    </row>
    <row r="590">
      <c r="A590" s="47"/>
      <c r="B590" s="57"/>
    </row>
    <row r="591">
      <c r="A591" s="47"/>
      <c r="B591" s="57"/>
    </row>
    <row r="592">
      <c r="A592" s="47"/>
      <c r="B592" s="57"/>
    </row>
    <row r="593">
      <c r="A593" s="47"/>
      <c r="B593" s="57"/>
    </row>
    <row r="594">
      <c r="A594" s="47"/>
      <c r="B594" s="57"/>
    </row>
    <row r="595">
      <c r="A595" s="47"/>
      <c r="B595" s="57"/>
    </row>
    <row r="596">
      <c r="A596" s="47"/>
      <c r="B596" s="57"/>
    </row>
    <row r="597">
      <c r="A597" s="47"/>
      <c r="B597" s="57"/>
    </row>
    <row r="598">
      <c r="A598" s="47"/>
      <c r="B598" s="57"/>
    </row>
    <row r="599">
      <c r="A599" s="47"/>
      <c r="B599" s="57"/>
    </row>
    <row r="600">
      <c r="A600" s="47"/>
      <c r="B600" s="57"/>
    </row>
    <row r="601">
      <c r="A601" s="47"/>
      <c r="B601" s="57"/>
    </row>
    <row r="602">
      <c r="A602" s="47"/>
      <c r="B602" s="57"/>
    </row>
    <row r="603">
      <c r="A603" s="47"/>
      <c r="B603" s="57"/>
    </row>
    <row r="604">
      <c r="A604" s="47"/>
      <c r="B604" s="57"/>
    </row>
    <row r="605">
      <c r="A605" s="47"/>
      <c r="B605" s="57"/>
    </row>
    <row r="606">
      <c r="A606" s="47"/>
      <c r="B606" s="57"/>
    </row>
    <row r="607">
      <c r="A607" s="47"/>
      <c r="B607" s="57"/>
    </row>
    <row r="608">
      <c r="A608" s="47"/>
      <c r="B608" s="57"/>
    </row>
    <row r="609">
      <c r="A609" s="47"/>
      <c r="B609" s="57"/>
    </row>
    <row r="610">
      <c r="A610" s="47"/>
      <c r="B610" s="57"/>
    </row>
    <row r="611">
      <c r="A611" s="47"/>
      <c r="B611" s="57"/>
    </row>
    <row r="612">
      <c r="A612" s="47"/>
      <c r="B612" s="57"/>
    </row>
    <row r="613">
      <c r="A613" s="47"/>
      <c r="B613" s="57"/>
    </row>
    <row r="614">
      <c r="A614" s="47"/>
      <c r="B614" s="57"/>
    </row>
    <row r="615">
      <c r="A615" s="47"/>
      <c r="B615" s="57"/>
    </row>
    <row r="616">
      <c r="A616" s="47"/>
      <c r="B616" s="57"/>
    </row>
    <row r="617">
      <c r="A617" s="47"/>
      <c r="B617" s="57"/>
    </row>
    <row r="618">
      <c r="A618" s="47"/>
      <c r="B618" s="57"/>
    </row>
    <row r="619">
      <c r="A619" s="47"/>
      <c r="B619" s="57"/>
    </row>
    <row r="620">
      <c r="A620" s="47"/>
      <c r="B620" s="57"/>
    </row>
    <row r="621">
      <c r="A621" s="47"/>
      <c r="B621" s="57"/>
    </row>
    <row r="622">
      <c r="A622" s="47"/>
      <c r="B622" s="57"/>
    </row>
    <row r="623">
      <c r="A623" s="47"/>
      <c r="B623" s="57"/>
    </row>
    <row r="624">
      <c r="A624" s="47"/>
      <c r="B624" s="57"/>
    </row>
    <row r="625">
      <c r="A625" s="47"/>
      <c r="B625" s="57"/>
    </row>
    <row r="626">
      <c r="A626" s="47"/>
      <c r="B626" s="57"/>
    </row>
    <row r="627">
      <c r="A627" s="47"/>
      <c r="B627" s="57"/>
    </row>
    <row r="628">
      <c r="A628" s="47"/>
      <c r="B628" s="57"/>
    </row>
    <row r="629">
      <c r="A629" s="47"/>
      <c r="B629" s="57"/>
    </row>
    <row r="630">
      <c r="A630" s="47"/>
      <c r="B630" s="57"/>
    </row>
    <row r="631">
      <c r="A631" s="47"/>
      <c r="B631" s="57"/>
    </row>
    <row r="632">
      <c r="A632" s="47"/>
      <c r="B632" s="57"/>
    </row>
    <row r="633">
      <c r="A633" s="47"/>
      <c r="B633" s="57"/>
    </row>
    <row r="634">
      <c r="A634" s="47"/>
      <c r="B634" s="57"/>
    </row>
    <row r="635">
      <c r="A635" s="47"/>
      <c r="B635" s="57"/>
    </row>
    <row r="636">
      <c r="A636" s="47"/>
      <c r="B636" s="57"/>
    </row>
    <row r="637">
      <c r="A637" s="47"/>
      <c r="B637" s="57"/>
    </row>
    <row r="638">
      <c r="A638" s="47"/>
      <c r="B638" s="57"/>
    </row>
    <row r="639">
      <c r="A639" s="47"/>
      <c r="B639" s="57"/>
    </row>
    <row r="640">
      <c r="A640" s="47"/>
      <c r="B640" s="57"/>
    </row>
    <row r="641">
      <c r="A641" s="47"/>
      <c r="B641" s="57"/>
    </row>
    <row r="642">
      <c r="A642" s="47"/>
      <c r="B642" s="57"/>
    </row>
    <row r="643">
      <c r="A643" s="47"/>
      <c r="B643" s="57"/>
    </row>
    <row r="644">
      <c r="A644" s="47"/>
      <c r="B644" s="57"/>
    </row>
    <row r="645">
      <c r="A645" s="47"/>
      <c r="B645" s="57"/>
    </row>
    <row r="646">
      <c r="A646" s="47"/>
      <c r="B646" s="57"/>
    </row>
    <row r="647">
      <c r="A647" s="47"/>
      <c r="B647" s="57"/>
    </row>
    <row r="648">
      <c r="A648" s="47"/>
      <c r="B648" s="57"/>
    </row>
    <row r="649">
      <c r="A649" s="47"/>
      <c r="B649" s="57"/>
    </row>
    <row r="650">
      <c r="A650" s="47"/>
      <c r="B650" s="57"/>
    </row>
    <row r="651">
      <c r="A651" s="47"/>
      <c r="B651" s="57"/>
    </row>
    <row r="652">
      <c r="A652" s="47"/>
      <c r="B652" s="57"/>
    </row>
    <row r="653">
      <c r="A653" s="47"/>
      <c r="B653" s="57"/>
    </row>
    <row r="654">
      <c r="A654" s="47"/>
      <c r="B654" s="57"/>
    </row>
    <row r="655">
      <c r="A655" s="47"/>
      <c r="B655" s="57"/>
    </row>
    <row r="656">
      <c r="A656" s="47"/>
      <c r="B656" s="57"/>
    </row>
    <row r="657">
      <c r="A657" s="47"/>
      <c r="B657" s="57"/>
    </row>
    <row r="658">
      <c r="A658" s="47"/>
      <c r="B658" s="57"/>
    </row>
    <row r="659">
      <c r="A659" s="47"/>
      <c r="B659" s="57"/>
    </row>
    <row r="660">
      <c r="A660" s="47"/>
      <c r="B660" s="57"/>
    </row>
    <row r="661">
      <c r="A661" s="47"/>
      <c r="B661" s="57"/>
    </row>
    <row r="662">
      <c r="A662" s="47"/>
      <c r="B662" s="57"/>
    </row>
    <row r="663">
      <c r="A663" s="47"/>
      <c r="B663" s="57"/>
    </row>
    <row r="664">
      <c r="A664" s="47"/>
      <c r="B664" s="57"/>
    </row>
    <row r="665">
      <c r="A665" s="47"/>
      <c r="B665" s="57"/>
    </row>
    <row r="666">
      <c r="A666" s="47"/>
      <c r="B666" s="57"/>
    </row>
    <row r="667">
      <c r="A667" s="47"/>
      <c r="B667" s="57"/>
    </row>
    <row r="668">
      <c r="A668" s="47"/>
      <c r="B668" s="57"/>
    </row>
    <row r="669">
      <c r="A669" s="47"/>
      <c r="B669" s="57"/>
    </row>
    <row r="670">
      <c r="A670" s="47"/>
      <c r="B670" s="57"/>
    </row>
    <row r="671">
      <c r="A671" s="47"/>
      <c r="B671" s="57"/>
    </row>
    <row r="672">
      <c r="A672" s="47"/>
      <c r="B672" s="57"/>
    </row>
    <row r="673">
      <c r="A673" s="47"/>
      <c r="B673" s="57"/>
    </row>
    <row r="674">
      <c r="A674" s="47"/>
      <c r="B674" s="57"/>
    </row>
    <row r="675">
      <c r="A675" s="47"/>
      <c r="B675" s="57"/>
    </row>
    <row r="676">
      <c r="A676" s="47"/>
      <c r="B676" s="57"/>
    </row>
    <row r="677">
      <c r="A677" s="47"/>
      <c r="B677" s="57"/>
    </row>
    <row r="678">
      <c r="A678" s="47"/>
      <c r="B678" s="57"/>
    </row>
    <row r="679">
      <c r="A679" s="47"/>
      <c r="B679" s="57"/>
    </row>
    <row r="680">
      <c r="A680" s="47"/>
      <c r="B680" s="57"/>
    </row>
    <row r="681">
      <c r="A681" s="47"/>
      <c r="B681" s="57"/>
    </row>
    <row r="682">
      <c r="A682" s="47"/>
      <c r="B682" s="57"/>
    </row>
    <row r="683">
      <c r="A683" s="47"/>
      <c r="B683" s="57"/>
    </row>
    <row r="684">
      <c r="A684" s="47"/>
      <c r="B684" s="57"/>
    </row>
    <row r="685">
      <c r="A685" s="47"/>
      <c r="B685" s="57"/>
    </row>
    <row r="686">
      <c r="A686" s="47"/>
      <c r="B686" s="57"/>
    </row>
    <row r="687">
      <c r="A687" s="47"/>
      <c r="B687" s="57"/>
    </row>
    <row r="688">
      <c r="A688" s="47"/>
      <c r="B688" s="57"/>
    </row>
    <row r="689">
      <c r="A689" s="47"/>
      <c r="B689" s="57"/>
    </row>
    <row r="690">
      <c r="A690" s="47"/>
      <c r="B690" s="57"/>
    </row>
    <row r="691">
      <c r="A691" s="47"/>
      <c r="B691" s="57"/>
    </row>
    <row r="692">
      <c r="A692" s="47"/>
      <c r="B692" s="57"/>
    </row>
    <row r="693">
      <c r="A693" s="47"/>
      <c r="B693" s="57"/>
    </row>
    <row r="694">
      <c r="A694" s="47"/>
      <c r="B694" s="57"/>
    </row>
    <row r="695">
      <c r="A695" s="47"/>
      <c r="B695" s="57"/>
    </row>
    <row r="696">
      <c r="A696" s="47"/>
      <c r="B696" s="57"/>
    </row>
    <row r="697">
      <c r="A697" s="47"/>
      <c r="B697" s="57"/>
    </row>
    <row r="698">
      <c r="A698" s="47"/>
      <c r="B698" s="57"/>
    </row>
    <row r="699">
      <c r="A699" s="47"/>
      <c r="B699" s="57"/>
    </row>
    <row r="700">
      <c r="A700" s="47"/>
      <c r="B700" s="57"/>
    </row>
    <row r="701">
      <c r="A701" s="47"/>
      <c r="B701" s="57"/>
    </row>
    <row r="702">
      <c r="A702" s="47"/>
      <c r="B702" s="57"/>
    </row>
    <row r="703">
      <c r="A703" s="47"/>
      <c r="B703" s="57"/>
    </row>
    <row r="704">
      <c r="A704" s="47"/>
      <c r="B704" s="57"/>
    </row>
    <row r="705">
      <c r="A705" s="47"/>
      <c r="B705" s="57"/>
    </row>
    <row r="706">
      <c r="A706" s="47"/>
      <c r="B706" s="57"/>
    </row>
    <row r="707">
      <c r="A707" s="47"/>
      <c r="B707" s="57"/>
    </row>
    <row r="708">
      <c r="A708" s="47"/>
      <c r="B708" s="57"/>
    </row>
    <row r="709">
      <c r="A709" s="47"/>
      <c r="B709" s="57"/>
    </row>
    <row r="710">
      <c r="A710" s="47"/>
      <c r="B710" s="57"/>
    </row>
    <row r="711">
      <c r="A711" s="47"/>
      <c r="B711" s="57"/>
    </row>
    <row r="712">
      <c r="A712" s="47"/>
      <c r="B712" s="57"/>
    </row>
    <row r="713">
      <c r="A713" s="47"/>
      <c r="B713" s="57"/>
    </row>
    <row r="714">
      <c r="A714" s="47"/>
      <c r="B714" s="57"/>
    </row>
    <row r="715">
      <c r="A715" s="47"/>
      <c r="B715" s="57"/>
    </row>
    <row r="716">
      <c r="A716" s="47"/>
      <c r="B716" s="57"/>
    </row>
    <row r="717">
      <c r="A717" s="47"/>
      <c r="B717" s="57"/>
    </row>
    <row r="718">
      <c r="A718" s="47"/>
      <c r="B718" s="57"/>
    </row>
    <row r="719">
      <c r="A719" s="47"/>
      <c r="B719" s="57"/>
    </row>
    <row r="720">
      <c r="A720" s="47"/>
      <c r="B720" s="57"/>
    </row>
    <row r="721">
      <c r="A721" s="47"/>
      <c r="B721" s="57"/>
    </row>
    <row r="722">
      <c r="A722" s="47"/>
      <c r="B722" s="57"/>
    </row>
    <row r="723">
      <c r="A723" s="47"/>
      <c r="B723" s="57"/>
    </row>
    <row r="724">
      <c r="A724" s="47"/>
      <c r="B724" s="57"/>
    </row>
    <row r="725">
      <c r="A725" s="47"/>
      <c r="B725" s="57"/>
    </row>
    <row r="726">
      <c r="A726" s="47"/>
      <c r="B726" s="57"/>
    </row>
    <row r="727">
      <c r="A727" s="47"/>
      <c r="B727" s="57"/>
    </row>
    <row r="728">
      <c r="A728" s="47"/>
      <c r="B728" s="57"/>
    </row>
    <row r="729">
      <c r="A729" s="47"/>
      <c r="B729" s="57"/>
    </row>
    <row r="730">
      <c r="A730" s="47"/>
      <c r="B730" s="57"/>
    </row>
    <row r="731">
      <c r="A731" s="47"/>
      <c r="B731" s="57"/>
    </row>
    <row r="732">
      <c r="A732" s="47"/>
      <c r="B732" s="57"/>
    </row>
    <row r="733">
      <c r="A733" s="47"/>
      <c r="B733" s="57"/>
    </row>
    <row r="734">
      <c r="A734" s="47"/>
      <c r="B734" s="57"/>
    </row>
    <row r="735">
      <c r="A735" s="47"/>
      <c r="B735" s="57"/>
    </row>
    <row r="736">
      <c r="A736" s="47"/>
      <c r="B736" s="57"/>
    </row>
    <row r="737">
      <c r="A737" s="47"/>
      <c r="B737" s="57"/>
    </row>
    <row r="738">
      <c r="A738" s="47"/>
      <c r="B738" s="57"/>
    </row>
    <row r="739">
      <c r="A739" s="47"/>
      <c r="B739" s="57"/>
    </row>
    <row r="740">
      <c r="A740" s="47"/>
      <c r="B740" s="57"/>
    </row>
    <row r="741">
      <c r="A741" s="47"/>
      <c r="B741" s="57"/>
    </row>
    <row r="742">
      <c r="A742" s="47"/>
      <c r="B742" s="57"/>
    </row>
    <row r="743">
      <c r="A743" s="47"/>
      <c r="B743" s="57"/>
    </row>
    <row r="744">
      <c r="A744" s="47"/>
      <c r="B744" s="57"/>
    </row>
    <row r="745">
      <c r="A745" s="47"/>
      <c r="B745" s="57"/>
    </row>
    <row r="746">
      <c r="A746" s="47"/>
      <c r="B746" s="57"/>
    </row>
    <row r="747">
      <c r="A747" s="47"/>
      <c r="B747" s="57"/>
    </row>
    <row r="748">
      <c r="A748" s="47"/>
      <c r="B748" s="57"/>
    </row>
    <row r="749">
      <c r="A749" s="47"/>
      <c r="B749" s="57"/>
    </row>
    <row r="750">
      <c r="A750" s="47"/>
      <c r="B750" s="57"/>
    </row>
    <row r="751">
      <c r="A751" s="47"/>
      <c r="B751" s="57"/>
    </row>
    <row r="752">
      <c r="A752" s="47"/>
      <c r="B752" s="57"/>
    </row>
    <row r="753">
      <c r="A753" s="47"/>
      <c r="B753" s="57"/>
    </row>
    <row r="754">
      <c r="A754" s="47"/>
      <c r="B754" s="57"/>
    </row>
    <row r="755">
      <c r="A755" s="47"/>
      <c r="B755" s="57"/>
    </row>
    <row r="756">
      <c r="A756" s="47"/>
      <c r="B756" s="57"/>
    </row>
    <row r="757">
      <c r="A757" s="47"/>
      <c r="B757" s="57"/>
    </row>
    <row r="758">
      <c r="A758" s="47"/>
      <c r="B758" s="57"/>
    </row>
    <row r="759">
      <c r="A759" s="47"/>
      <c r="B759" s="57"/>
    </row>
    <row r="760">
      <c r="A760" s="47"/>
      <c r="B760" s="57"/>
    </row>
    <row r="761">
      <c r="A761" s="47"/>
      <c r="B761" s="57"/>
    </row>
    <row r="762">
      <c r="A762" s="47"/>
      <c r="B762" s="57"/>
    </row>
    <row r="763">
      <c r="A763" s="47"/>
      <c r="B763" s="57"/>
    </row>
    <row r="764">
      <c r="A764" s="47"/>
      <c r="B764" s="57"/>
    </row>
    <row r="765">
      <c r="A765" s="47"/>
      <c r="B765" s="57"/>
    </row>
    <row r="766">
      <c r="A766" s="47"/>
      <c r="B766" s="57"/>
    </row>
    <row r="767">
      <c r="A767" s="47"/>
      <c r="B767" s="57"/>
    </row>
    <row r="768">
      <c r="A768" s="47"/>
      <c r="B768" s="57"/>
    </row>
    <row r="769">
      <c r="A769" s="47"/>
      <c r="B769" s="57"/>
    </row>
    <row r="770">
      <c r="A770" s="47"/>
      <c r="B770" s="57"/>
    </row>
    <row r="771">
      <c r="A771" s="47"/>
      <c r="B771" s="57"/>
    </row>
    <row r="772">
      <c r="A772" s="47"/>
      <c r="B772" s="57"/>
    </row>
    <row r="773">
      <c r="A773" s="47"/>
      <c r="B773" s="57"/>
    </row>
    <row r="774">
      <c r="A774" s="47"/>
      <c r="B774" s="57"/>
    </row>
    <row r="775">
      <c r="A775" s="47"/>
      <c r="B775" s="57"/>
    </row>
    <row r="776">
      <c r="A776" s="47"/>
      <c r="B776" s="57"/>
    </row>
    <row r="777">
      <c r="A777" s="47"/>
      <c r="B777" s="57"/>
    </row>
    <row r="778">
      <c r="A778" s="47"/>
      <c r="B778" s="57"/>
    </row>
    <row r="779">
      <c r="A779" s="47"/>
      <c r="B779" s="57"/>
    </row>
    <row r="780">
      <c r="A780" s="47"/>
      <c r="B780" s="57"/>
    </row>
    <row r="781">
      <c r="A781" s="47"/>
      <c r="B781" s="57"/>
    </row>
    <row r="782">
      <c r="A782" s="47"/>
      <c r="B782" s="57"/>
    </row>
    <row r="783">
      <c r="A783" s="47"/>
      <c r="B783" s="57"/>
    </row>
    <row r="784">
      <c r="A784" s="47"/>
      <c r="B784" s="57"/>
    </row>
    <row r="785">
      <c r="A785" s="47"/>
      <c r="B785" s="57"/>
    </row>
    <row r="786">
      <c r="A786" s="47"/>
      <c r="B786" s="57"/>
    </row>
    <row r="787">
      <c r="A787" s="47"/>
      <c r="B787" s="57"/>
    </row>
    <row r="788">
      <c r="A788" s="47"/>
      <c r="B788" s="57"/>
    </row>
    <row r="789">
      <c r="A789" s="47"/>
      <c r="B789" s="57"/>
    </row>
    <row r="790">
      <c r="A790" s="47"/>
      <c r="B790" s="57"/>
    </row>
    <row r="791">
      <c r="A791" s="47"/>
      <c r="B791" s="57"/>
    </row>
    <row r="792">
      <c r="A792" s="47"/>
      <c r="B792" s="57"/>
    </row>
    <row r="793">
      <c r="A793" s="47"/>
      <c r="B793" s="57"/>
    </row>
    <row r="794">
      <c r="A794" s="47"/>
      <c r="B794" s="57"/>
    </row>
    <row r="795">
      <c r="A795" s="47"/>
      <c r="B795" s="57"/>
    </row>
    <row r="796">
      <c r="A796" s="47"/>
      <c r="B796" s="57"/>
    </row>
    <row r="797">
      <c r="A797" s="47"/>
      <c r="B797" s="57"/>
    </row>
    <row r="798">
      <c r="A798" s="47"/>
      <c r="B798" s="57"/>
    </row>
    <row r="799">
      <c r="A799" s="47"/>
      <c r="B799" s="57"/>
    </row>
    <row r="800">
      <c r="A800" s="47"/>
      <c r="B800" s="57"/>
    </row>
    <row r="801">
      <c r="A801" s="47"/>
      <c r="B801" s="57"/>
    </row>
    <row r="802">
      <c r="A802" s="47"/>
      <c r="B802" s="57"/>
    </row>
    <row r="803">
      <c r="A803" s="47"/>
      <c r="B803" s="57"/>
    </row>
    <row r="804">
      <c r="A804" s="47"/>
      <c r="B804" s="57"/>
    </row>
    <row r="805">
      <c r="A805" s="47"/>
      <c r="B805" s="57"/>
    </row>
    <row r="806">
      <c r="A806" s="47"/>
      <c r="B806" s="57"/>
    </row>
    <row r="807">
      <c r="A807" s="47"/>
      <c r="B807" s="57"/>
    </row>
    <row r="808">
      <c r="A808" s="47"/>
      <c r="B808" s="57"/>
    </row>
    <row r="809">
      <c r="A809" s="47"/>
      <c r="B809" s="57"/>
    </row>
    <row r="810">
      <c r="A810" s="47"/>
      <c r="B810" s="57"/>
    </row>
    <row r="811">
      <c r="A811" s="47"/>
      <c r="B811" s="57"/>
    </row>
    <row r="812">
      <c r="A812" s="47"/>
      <c r="B812" s="57"/>
    </row>
    <row r="813">
      <c r="A813" s="47"/>
      <c r="B813" s="57"/>
    </row>
    <row r="814">
      <c r="A814" s="47"/>
      <c r="B814" s="57"/>
    </row>
    <row r="815">
      <c r="A815" s="47"/>
      <c r="B815" s="57"/>
    </row>
    <row r="816">
      <c r="A816" s="47"/>
      <c r="B816" s="57"/>
    </row>
    <row r="817">
      <c r="A817" s="47"/>
      <c r="B817" s="57"/>
    </row>
    <row r="818">
      <c r="A818" s="47"/>
      <c r="B818" s="57"/>
    </row>
    <row r="819">
      <c r="A819" s="47"/>
      <c r="B819" s="57"/>
    </row>
    <row r="820">
      <c r="A820" s="47"/>
      <c r="B820" s="57"/>
    </row>
    <row r="821">
      <c r="A821" s="47"/>
      <c r="B821" s="57"/>
    </row>
    <row r="822">
      <c r="A822" s="47"/>
      <c r="B822" s="57"/>
    </row>
    <row r="823">
      <c r="A823" s="47"/>
      <c r="B823" s="57"/>
    </row>
    <row r="824">
      <c r="A824" s="47"/>
      <c r="B824" s="57"/>
    </row>
    <row r="825">
      <c r="A825" s="47"/>
      <c r="B825" s="57"/>
    </row>
    <row r="826">
      <c r="A826" s="47"/>
      <c r="B826" s="57"/>
    </row>
    <row r="827">
      <c r="A827" s="47"/>
      <c r="B827" s="57"/>
    </row>
    <row r="828">
      <c r="A828" s="47"/>
      <c r="B828" s="57"/>
    </row>
    <row r="829">
      <c r="A829" s="47"/>
      <c r="B829" s="57"/>
    </row>
    <row r="830">
      <c r="A830" s="47"/>
      <c r="B830" s="57"/>
    </row>
    <row r="831">
      <c r="A831" s="47"/>
      <c r="B831" s="57"/>
    </row>
    <row r="832">
      <c r="A832" s="47"/>
      <c r="B832" s="57"/>
    </row>
    <row r="833">
      <c r="A833" s="47"/>
      <c r="B833" s="57"/>
    </row>
    <row r="834">
      <c r="A834" s="47"/>
      <c r="B834" s="57"/>
    </row>
    <row r="835">
      <c r="A835" s="47"/>
      <c r="B835" s="57"/>
    </row>
    <row r="836">
      <c r="A836" s="47"/>
      <c r="B836" s="57"/>
    </row>
    <row r="837">
      <c r="A837" s="47"/>
      <c r="B837" s="57"/>
    </row>
    <row r="838">
      <c r="A838" s="47"/>
      <c r="B838" s="57"/>
    </row>
    <row r="839">
      <c r="A839" s="47"/>
      <c r="B839" s="57"/>
    </row>
    <row r="840">
      <c r="A840" s="47"/>
      <c r="B840" s="57"/>
    </row>
    <row r="841">
      <c r="A841" s="47"/>
      <c r="B841" s="57"/>
    </row>
    <row r="842">
      <c r="A842" s="47"/>
      <c r="B842" s="57"/>
    </row>
    <row r="843">
      <c r="A843" s="47"/>
      <c r="B843" s="57"/>
    </row>
    <row r="844">
      <c r="A844" s="47"/>
      <c r="B844" s="57"/>
    </row>
    <row r="845">
      <c r="A845" s="47"/>
      <c r="B845" s="57"/>
    </row>
    <row r="846">
      <c r="A846" s="47"/>
      <c r="B846" s="57"/>
    </row>
    <row r="847">
      <c r="A847" s="47"/>
      <c r="B847" s="57"/>
    </row>
    <row r="848">
      <c r="A848" s="47"/>
      <c r="B848" s="57"/>
    </row>
    <row r="849">
      <c r="A849" s="47"/>
      <c r="B849" s="57"/>
    </row>
    <row r="850">
      <c r="A850" s="47"/>
      <c r="B850" s="57"/>
    </row>
    <row r="851">
      <c r="A851" s="47"/>
      <c r="B851" s="57"/>
    </row>
    <row r="852">
      <c r="A852" s="47"/>
      <c r="B852" s="57"/>
    </row>
    <row r="853">
      <c r="A853" s="47"/>
      <c r="B853" s="57"/>
    </row>
    <row r="854">
      <c r="A854" s="47"/>
      <c r="B854" s="57"/>
    </row>
    <row r="855">
      <c r="A855" s="47"/>
      <c r="B855" s="57"/>
    </row>
    <row r="856">
      <c r="A856" s="47"/>
      <c r="B856" s="57"/>
    </row>
    <row r="857">
      <c r="A857" s="47"/>
      <c r="B857" s="57"/>
    </row>
    <row r="858">
      <c r="A858" s="47"/>
      <c r="B858" s="57"/>
    </row>
    <row r="859">
      <c r="A859" s="47"/>
      <c r="B859" s="57"/>
    </row>
    <row r="860">
      <c r="A860" s="47"/>
      <c r="B860" s="57"/>
    </row>
    <row r="861">
      <c r="A861" s="47"/>
      <c r="B861" s="57"/>
    </row>
    <row r="862">
      <c r="A862" s="47"/>
      <c r="B862" s="57"/>
    </row>
    <row r="863">
      <c r="A863" s="47"/>
      <c r="B863" s="57"/>
    </row>
    <row r="864">
      <c r="A864" s="47"/>
      <c r="B864" s="57"/>
    </row>
    <row r="865">
      <c r="A865" s="47"/>
      <c r="B865" s="57"/>
    </row>
    <row r="866">
      <c r="A866" s="47"/>
      <c r="B866" s="57"/>
    </row>
    <row r="867">
      <c r="A867" s="47"/>
      <c r="B867" s="57"/>
    </row>
    <row r="868">
      <c r="A868" s="47"/>
      <c r="B868" s="57"/>
    </row>
    <row r="869">
      <c r="A869" s="47"/>
      <c r="B869" s="57"/>
    </row>
    <row r="870">
      <c r="A870" s="47"/>
      <c r="B870" s="57"/>
    </row>
    <row r="871">
      <c r="A871" s="47"/>
      <c r="B871" s="57"/>
    </row>
    <row r="872">
      <c r="A872" s="47"/>
      <c r="B872" s="57"/>
    </row>
    <row r="873">
      <c r="A873" s="47"/>
      <c r="B873" s="57"/>
    </row>
    <row r="874">
      <c r="A874" s="47"/>
      <c r="B874" s="57"/>
    </row>
    <row r="875">
      <c r="A875" s="47"/>
      <c r="B875" s="57"/>
    </row>
    <row r="876">
      <c r="A876" s="47"/>
      <c r="B876" s="57"/>
    </row>
    <row r="877">
      <c r="A877" s="47"/>
      <c r="B877" s="57"/>
    </row>
    <row r="878">
      <c r="A878" s="47"/>
      <c r="B878" s="57"/>
    </row>
    <row r="879">
      <c r="A879" s="47"/>
      <c r="B879" s="57"/>
    </row>
    <row r="880">
      <c r="A880" s="47"/>
      <c r="B880" s="57"/>
    </row>
    <row r="881">
      <c r="A881" s="47"/>
      <c r="B881" s="57"/>
    </row>
    <row r="882">
      <c r="A882" s="47"/>
      <c r="B882" s="57"/>
    </row>
    <row r="883">
      <c r="A883" s="47"/>
      <c r="B883" s="57"/>
    </row>
    <row r="884">
      <c r="A884" s="47"/>
      <c r="B884" s="57"/>
    </row>
    <row r="885">
      <c r="A885" s="47"/>
      <c r="B885" s="57"/>
    </row>
    <row r="886">
      <c r="A886" s="47"/>
      <c r="B886" s="57"/>
    </row>
    <row r="887">
      <c r="A887" s="47"/>
      <c r="B887" s="57"/>
    </row>
    <row r="888">
      <c r="A888" s="47"/>
      <c r="B888" s="57"/>
    </row>
    <row r="889">
      <c r="A889" s="47"/>
      <c r="B889" s="57"/>
    </row>
    <row r="890">
      <c r="A890" s="47"/>
      <c r="B890" s="57"/>
    </row>
    <row r="891">
      <c r="A891" s="47"/>
      <c r="B891" s="57"/>
    </row>
    <row r="892">
      <c r="A892" s="47"/>
      <c r="B892" s="57"/>
    </row>
    <row r="893">
      <c r="A893" s="47"/>
      <c r="B893" s="57"/>
    </row>
    <row r="894">
      <c r="A894" s="47"/>
      <c r="B894" s="57"/>
    </row>
    <row r="895">
      <c r="A895" s="47"/>
      <c r="B895" s="57"/>
    </row>
    <row r="896">
      <c r="A896" s="47"/>
      <c r="B896" s="57"/>
    </row>
    <row r="897">
      <c r="A897" s="47"/>
      <c r="B897" s="57"/>
    </row>
    <row r="898">
      <c r="A898" s="47"/>
      <c r="B898" s="57"/>
    </row>
    <row r="899">
      <c r="A899" s="47"/>
      <c r="B899" s="57"/>
    </row>
    <row r="900">
      <c r="A900" s="47"/>
      <c r="B900" s="57"/>
    </row>
    <row r="901">
      <c r="A901" s="47"/>
      <c r="B901" s="57"/>
    </row>
    <row r="902">
      <c r="A902" s="47"/>
      <c r="B902" s="57"/>
    </row>
    <row r="903">
      <c r="A903" s="47"/>
      <c r="B903" s="57"/>
    </row>
    <row r="904">
      <c r="A904" s="47"/>
      <c r="B904" s="57"/>
    </row>
    <row r="905">
      <c r="A905" s="47"/>
      <c r="B905" s="57"/>
    </row>
    <row r="906">
      <c r="A906" s="47"/>
      <c r="B906" s="57"/>
    </row>
    <row r="907">
      <c r="A907" s="47"/>
      <c r="B907" s="57"/>
    </row>
    <row r="908">
      <c r="A908" s="47"/>
      <c r="B908" s="57"/>
    </row>
    <row r="909">
      <c r="A909" s="47"/>
      <c r="B909" s="57"/>
    </row>
    <row r="910">
      <c r="A910" s="47"/>
      <c r="B910" s="57"/>
    </row>
    <row r="911">
      <c r="A911" s="47"/>
      <c r="B911" s="57"/>
    </row>
    <row r="912">
      <c r="A912" s="47"/>
      <c r="B912" s="57"/>
    </row>
    <row r="913">
      <c r="A913" s="47"/>
      <c r="B913" s="57"/>
    </row>
    <row r="914">
      <c r="A914" s="47"/>
      <c r="B914" s="57"/>
    </row>
    <row r="915">
      <c r="A915" s="47"/>
      <c r="B915" s="57"/>
    </row>
    <row r="916">
      <c r="A916" s="47"/>
      <c r="B916" s="57"/>
    </row>
    <row r="917">
      <c r="A917" s="47"/>
      <c r="B917" s="57"/>
    </row>
    <row r="918">
      <c r="A918" s="47"/>
      <c r="B918" s="57"/>
    </row>
    <row r="919">
      <c r="A919" s="47"/>
      <c r="B919" s="57"/>
    </row>
    <row r="920">
      <c r="A920" s="47"/>
      <c r="B920" s="57"/>
    </row>
    <row r="921">
      <c r="A921" s="47"/>
      <c r="B921" s="57"/>
    </row>
    <row r="922">
      <c r="A922" s="47"/>
      <c r="B922" s="57"/>
    </row>
    <row r="923">
      <c r="A923" s="47"/>
      <c r="B923" s="57"/>
    </row>
    <row r="924">
      <c r="A924" s="47"/>
      <c r="B924" s="57"/>
    </row>
    <row r="925">
      <c r="A925" s="47"/>
      <c r="B925" s="57"/>
    </row>
    <row r="926">
      <c r="A926" s="47"/>
      <c r="B926" s="57"/>
    </row>
    <row r="927">
      <c r="A927" s="47"/>
      <c r="B927" s="57"/>
    </row>
    <row r="928">
      <c r="A928" s="47"/>
      <c r="B928" s="57"/>
    </row>
    <row r="929">
      <c r="A929" s="47"/>
      <c r="B929" s="57"/>
    </row>
    <row r="930">
      <c r="A930" s="47"/>
      <c r="B930" s="57"/>
    </row>
    <row r="931">
      <c r="A931" s="47"/>
      <c r="B931" s="57"/>
    </row>
    <row r="932">
      <c r="A932" s="47"/>
      <c r="B932" s="57"/>
    </row>
    <row r="933">
      <c r="A933" s="47"/>
      <c r="B933" s="57"/>
    </row>
    <row r="934">
      <c r="A934" s="47"/>
      <c r="B934" s="57"/>
    </row>
    <row r="935">
      <c r="A935" s="47"/>
      <c r="B935" s="57"/>
    </row>
    <row r="936">
      <c r="A936" s="47"/>
      <c r="B936" s="57"/>
    </row>
    <row r="937">
      <c r="A937" s="47"/>
      <c r="B937" s="57"/>
    </row>
    <row r="938">
      <c r="A938" s="47"/>
      <c r="B938" s="57"/>
    </row>
    <row r="939">
      <c r="A939" s="47"/>
      <c r="B939" s="57"/>
    </row>
    <row r="940">
      <c r="A940" s="47"/>
      <c r="B940" s="57"/>
    </row>
    <row r="941">
      <c r="A941" s="47"/>
      <c r="B941" s="57"/>
    </row>
    <row r="942">
      <c r="A942" s="47"/>
      <c r="B942" s="57"/>
    </row>
    <row r="943">
      <c r="A943" s="47"/>
      <c r="B943" s="57"/>
    </row>
    <row r="944">
      <c r="A944" s="47"/>
      <c r="B944" s="57"/>
    </row>
    <row r="945">
      <c r="A945" s="47"/>
      <c r="B945" s="57"/>
    </row>
    <row r="946">
      <c r="A946" s="47"/>
      <c r="B946" s="57"/>
    </row>
    <row r="947">
      <c r="A947" s="47"/>
      <c r="B947" s="57"/>
    </row>
    <row r="948">
      <c r="A948" s="47"/>
      <c r="B948" s="57"/>
    </row>
    <row r="949">
      <c r="A949" s="47"/>
      <c r="B949" s="57"/>
    </row>
    <row r="950">
      <c r="A950" s="47"/>
      <c r="B950" s="57"/>
    </row>
    <row r="951">
      <c r="A951" s="47"/>
      <c r="B951" s="57"/>
    </row>
    <row r="952">
      <c r="A952" s="47"/>
      <c r="B952" s="57"/>
    </row>
    <row r="953">
      <c r="A953" s="47"/>
      <c r="B953" s="57"/>
    </row>
    <row r="954">
      <c r="A954" s="47"/>
      <c r="B954" s="57"/>
    </row>
    <row r="955">
      <c r="A955" s="47"/>
      <c r="B955" s="57"/>
    </row>
    <row r="956">
      <c r="A956" s="47"/>
      <c r="B956" s="57"/>
    </row>
    <row r="957">
      <c r="A957" s="47"/>
      <c r="B957" s="57"/>
    </row>
    <row r="958">
      <c r="A958" s="47"/>
      <c r="B958" s="57"/>
    </row>
    <row r="959">
      <c r="A959" s="47"/>
      <c r="B959" s="57"/>
    </row>
    <row r="960">
      <c r="A960" s="47"/>
      <c r="B960" s="57"/>
    </row>
    <row r="961">
      <c r="A961" s="47"/>
      <c r="B961" s="57"/>
    </row>
    <row r="962">
      <c r="A962" s="47"/>
      <c r="B962" s="57"/>
    </row>
    <row r="963">
      <c r="A963" s="47"/>
      <c r="B963" s="57"/>
    </row>
    <row r="964">
      <c r="A964" s="47"/>
      <c r="B964" s="57"/>
    </row>
    <row r="965">
      <c r="A965" s="47"/>
      <c r="B965" s="57"/>
    </row>
    <row r="966">
      <c r="A966" s="47"/>
      <c r="B966" s="57"/>
    </row>
    <row r="967">
      <c r="A967" s="47"/>
      <c r="B967" s="57"/>
    </row>
    <row r="968">
      <c r="A968" s="47"/>
      <c r="B968" s="57"/>
    </row>
    <row r="969">
      <c r="A969" s="47"/>
      <c r="B969" s="57"/>
    </row>
    <row r="970">
      <c r="A970" s="47"/>
      <c r="B970" s="57"/>
    </row>
    <row r="971">
      <c r="A971" s="47"/>
      <c r="B971" s="57"/>
    </row>
    <row r="972">
      <c r="A972" s="47"/>
      <c r="B972" s="57"/>
    </row>
    <row r="973">
      <c r="A973" s="47"/>
      <c r="B973" s="57"/>
    </row>
    <row r="974">
      <c r="A974" s="47"/>
      <c r="B974" s="57"/>
    </row>
    <row r="975">
      <c r="A975" s="47"/>
      <c r="B975" s="57"/>
    </row>
    <row r="976">
      <c r="A976" s="47"/>
      <c r="B976" s="57"/>
    </row>
    <row r="977">
      <c r="A977" s="47"/>
      <c r="B977" s="57"/>
    </row>
    <row r="978">
      <c r="A978" s="47"/>
      <c r="B978" s="57"/>
    </row>
    <row r="979">
      <c r="A979" s="47"/>
      <c r="B979" s="57"/>
    </row>
    <row r="980">
      <c r="A980" s="47"/>
      <c r="B980" s="57"/>
    </row>
    <row r="981">
      <c r="A981" s="47"/>
      <c r="B981" s="57"/>
    </row>
    <row r="982">
      <c r="A982" s="47"/>
      <c r="B982" s="57"/>
    </row>
    <row r="983">
      <c r="A983" s="47"/>
      <c r="B983" s="57"/>
    </row>
    <row r="984">
      <c r="A984" s="47"/>
      <c r="B984" s="57"/>
    </row>
    <row r="985">
      <c r="A985" s="47"/>
      <c r="B985" s="57"/>
    </row>
    <row r="986">
      <c r="A986" s="47"/>
      <c r="B986" s="57"/>
    </row>
    <row r="987">
      <c r="A987" s="47"/>
      <c r="B987" s="57"/>
    </row>
    <row r="988">
      <c r="A988" s="47"/>
      <c r="B988" s="57"/>
    </row>
    <row r="989">
      <c r="A989" s="47"/>
      <c r="B989" s="57"/>
    </row>
    <row r="990">
      <c r="A990" s="47"/>
      <c r="B990" s="57"/>
    </row>
    <row r="991">
      <c r="A991" s="47"/>
      <c r="B991" s="57"/>
    </row>
    <row r="992">
      <c r="A992" s="47"/>
      <c r="B992" s="57"/>
    </row>
    <row r="993">
      <c r="A993" s="47"/>
      <c r="B993" s="57"/>
    </row>
    <row r="994">
      <c r="A994" s="47"/>
      <c r="B994" s="57"/>
    </row>
    <row r="995">
      <c r="A995" s="47"/>
      <c r="B995" s="57"/>
    </row>
    <row r="996">
      <c r="A996" s="47"/>
      <c r="B996" s="57"/>
    </row>
    <row r="997">
      <c r="A997" s="47"/>
      <c r="B997" s="57"/>
    </row>
    <row r="998">
      <c r="A998" s="47"/>
      <c r="B998" s="57"/>
    </row>
    <row r="999">
      <c r="A999" s="47"/>
      <c r="B999" s="57"/>
    </row>
    <row r="1000">
      <c r="A1000" s="47"/>
      <c r="B1000" s="57"/>
    </row>
    <row r="1001">
      <c r="A1001" s="47"/>
      <c r="B1001" s="5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17.5"/>
    <col customWidth="1" min="2" max="2" width="30.13"/>
    <col customWidth="1" min="3" max="3" width="29.25"/>
    <col customWidth="1" min="4" max="4" width="25.88"/>
    <col customWidth="1" min="5" max="5" width="19.38"/>
    <col customWidth="1" min="6" max="6" width="23.75"/>
    <col customWidth="1" min="7" max="7" width="19.63"/>
  </cols>
  <sheetData>
    <row r="1">
      <c r="A1" s="1" t="s">
        <v>0</v>
      </c>
      <c r="B1" s="1" t="s">
        <v>1</v>
      </c>
      <c r="C1" s="1" t="s">
        <v>2</v>
      </c>
      <c r="D1" s="1" t="s">
        <v>3</v>
      </c>
      <c r="E1" s="1" t="s">
        <v>4</v>
      </c>
      <c r="F1" s="1" t="s">
        <v>5</v>
      </c>
      <c r="G1" s="1" t="s">
        <v>6</v>
      </c>
      <c r="H1" s="1" t="s">
        <v>7</v>
      </c>
    </row>
    <row r="2" ht="118.5" customHeight="1">
      <c r="A2" s="45" t="s">
        <v>522</v>
      </c>
      <c r="B2" s="21" t="s">
        <v>523</v>
      </c>
      <c r="C2" s="21" t="s">
        <v>524</v>
      </c>
      <c r="D2" s="4" t="s">
        <v>525</v>
      </c>
      <c r="E2" s="4" t="s">
        <v>12</v>
      </c>
      <c r="F2" s="21" t="s">
        <v>230</v>
      </c>
      <c r="G2" s="10"/>
      <c r="H2" s="10"/>
    </row>
    <row r="3" ht="146.25" customHeight="1">
      <c r="A3" s="46" t="s">
        <v>526</v>
      </c>
      <c r="B3" s="21" t="s">
        <v>527</v>
      </c>
      <c r="C3" s="21" t="s">
        <v>528</v>
      </c>
      <c r="D3" s="21" t="s">
        <v>529</v>
      </c>
      <c r="E3" s="21" t="s">
        <v>530</v>
      </c>
      <c r="F3" s="21" t="s">
        <v>531</v>
      </c>
      <c r="G3" s="12"/>
      <c r="H3" s="12"/>
    </row>
    <row r="4" ht="64.5" customHeight="1">
      <c r="A4" s="46" t="s">
        <v>532</v>
      </c>
      <c r="B4" s="5" t="s">
        <v>533</v>
      </c>
      <c r="C4" s="5" t="s">
        <v>534</v>
      </c>
      <c r="D4" s="5" t="s">
        <v>535</v>
      </c>
      <c r="E4" s="58" t="s">
        <v>536</v>
      </c>
      <c r="F4" s="5" t="s">
        <v>537</v>
      </c>
      <c r="G4" s="12"/>
      <c r="H4" s="12"/>
    </row>
    <row r="5" ht="70.5" customHeight="1">
      <c r="A5" s="46" t="s">
        <v>538</v>
      </c>
      <c r="B5" s="30"/>
      <c r="C5" s="5" t="s">
        <v>539</v>
      </c>
      <c r="D5" s="5" t="s">
        <v>540</v>
      </c>
      <c r="E5" s="30"/>
      <c r="F5" s="5" t="s">
        <v>541</v>
      </c>
      <c r="G5" s="12"/>
      <c r="H5" s="12"/>
    </row>
    <row r="6" ht="54.75" customHeight="1">
      <c r="A6" s="46" t="s">
        <v>542</v>
      </c>
      <c r="B6" s="30"/>
      <c r="C6" s="5" t="s">
        <v>543</v>
      </c>
      <c r="D6" s="5" t="s">
        <v>544</v>
      </c>
      <c r="E6" s="58" t="s">
        <v>545</v>
      </c>
      <c r="F6" s="5" t="s">
        <v>546</v>
      </c>
      <c r="G6" s="12"/>
      <c r="H6" s="32"/>
    </row>
    <row r="7" ht="61.5" customHeight="1">
      <c r="A7" s="23" t="s">
        <v>547</v>
      </c>
      <c r="B7" s="21" t="s">
        <v>548</v>
      </c>
      <c r="C7" s="21" t="s">
        <v>549</v>
      </c>
      <c r="D7" s="21" t="s">
        <v>550</v>
      </c>
      <c r="E7" s="21" t="s">
        <v>551</v>
      </c>
      <c r="F7" s="21" t="s">
        <v>552</v>
      </c>
    </row>
    <row r="8">
      <c r="A8" s="23" t="s">
        <v>553</v>
      </c>
      <c r="B8" s="21" t="s">
        <v>554</v>
      </c>
      <c r="C8" s="21" t="s">
        <v>555</v>
      </c>
      <c r="D8" s="21" t="s">
        <v>556</v>
      </c>
      <c r="E8" s="21" t="s">
        <v>557</v>
      </c>
      <c r="F8" s="21" t="s">
        <v>558</v>
      </c>
    </row>
    <row r="9">
      <c r="A9" s="23" t="s">
        <v>559</v>
      </c>
      <c r="B9" s="21" t="s">
        <v>560</v>
      </c>
      <c r="C9" s="21" t="s">
        <v>561</v>
      </c>
      <c r="D9" s="21" t="s">
        <v>562</v>
      </c>
      <c r="E9" s="21" t="s">
        <v>563</v>
      </c>
      <c r="F9" s="21" t="s">
        <v>564</v>
      </c>
    </row>
    <row r="10">
      <c r="A10" s="23" t="s">
        <v>565</v>
      </c>
      <c r="B10" s="21" t="s">
        <v>566</v>
      </c>
      <c r="C10" s="21" t="s">
        <v>567</v>
      </c>
      <c r="D10" s="21" t="s">
        <v>568</v>
      </c>
      <c r="E10" s="21" t="s">
        <v>569</v>
      </c>
      <c r="F10" s="21" t="s">
        <v>570</v>
      </c>
    </row>
    <row r="11">
      <c r="A11" s="23" t="s">
        <v>571</v>
      </c>
      <c r="B11" s="21" t="s">
        <v>572</v>
      </c>
      <c r="C11" s="21" t="s">
        <v>549</v>
      </c>
      <c r="D11" s="21" t="s">
        <v>573</v>
      </c>
      <c r="E11" s="21" t="s">
        <v>551</v>
      </c>
      <c r="F11" s="21" t="s">
        <v>552</v>
      </c>
    </row>
    <row r="12">
      <c r="A12" s="23" t="s">
        <v>574</v>
      </c>
      <c r="B12" s="21" t="s">
        <v>575</v>
      </c>
      <c r="C12" s="21" t="s">
        <v>555</v>
      </c>
      <c r="D12" s="21" t="s">
        <v>576</v>
      </c>
      <c r="E12" s="21" t="s">
        <v>557</v>
      </c>
      <c r="F12" s="21" t="s">
        <v>558</v>
      </c>
    </row>
    <row r="13">
      <c r="A13" s="23" t="s">
        <v>577</v>
      </c>
      <c r="B13" s="21" t="s">
        <v>578</v>
      </c>
      <c r="C13" s="21" t="s">
        <v>561</v>
      </c>
      <c r="D13" s="21" t="s">
        <v>579</v>
      </c>
      <c r="E13" s="21" t="s">
        <v>563</v>
      </c>
      <c r="F13" s="21" t="s">
        <v>564</v>
      </c>
    </row>
    <row r="14">
      <c r="A14" s="23" t="s">
        <v>580</v>
      </c>
      <c r="B14" s="21" t="s">
        <v>581</v>
      </c>
      <c r="C14" s="21" t="s">
        <v>567</v>
      </c>
      <c r="D14" s="21" t="s">
        <v>582</v>
      </c>
      <c r="E14" s="21" t="s">
        <v>583</v>
      </c>
      <c r="F14" s="21" t="s">
        <v>570</v>
      </c>
    </row>
    <row r="15">
      <c r="A15" s="23" t="s">
        <v>584</v>
      </c>
      <c r="B15" s="5" t="s">
        <v>585</v>
      </c>
      <c r="C15" s="21" t="s">
        <v>586</v>
      </c>
      <c r="D15" s="21" t="s">
        <v>587</v>
      </c>
      <c r="E15" s="21" t="s">
        <v>588</v>
      </c>
      <c r="F15" s="21" t="s">
        <v>589</v>
      </c>
      <c r="G15" s="12"/>
      <c r="H15" s="32"/>
    </row>
    <row r="16">
      <c r="A16" s="23" t="s">
        <v>590</v>
      </c>
      <c r="B16" s="5"/>
      <c r="C16" s="21" t="s">
        <v>591</v>
      </c>
      <c r="D16" s="21" t="s">
        <v>592</v>
      </c>
      <c r="E16" s="21" t="s">
        <v>593</v>
      </c>
      <c r="F16" s="21" t="s">
        <v>594</v>
      </c>
    </row>
    <row r="17">
      <c r="A17" s="23" t="s">
        <v>595</v>
      </c>
      <c r="B17" s="5"/>
      <c r="C17" s="21" t="s">
        <v>596</v>
      </c>
      <c r="D17" s="21" t="s">
        <v>597</v>
      </c>
      <c r="E17" s="21" t="s">
        <v>598</v>
      </c>
      <c r="F17" s="21" t="s">
        <v>594</v>
      </c>
    </row>
    <row r="18">
      <c r="A18" s="23" t="s">
        <v>599</v>
      </c>
      <c r="B18" s="5"/>
      <c r="C18" s="21" t="s">
        <v>600</v>
      </c>
      <c r="D18" s="21" t="s">
        <v>601</v>
      </c>
      <c r="E18" s="21" t="s">
        <v>602</v>
      </c>
      <c r="F18" s="21" t="s">
        <v>603</v>
      </c>
    </row>
    <row r="19">
      <c r="A19" s="23" t="s">
        <v>604</v>
      </c>
      <c r="B19" s="21" t="s">
        <v>605</v>
      </c>
      <c r="C19" s="21" t="s">
        <v>606</v>
      </c>
      <c r="D19" s="21" t="s">
        <v>607</v>
      </c>
      <c r="E19" s="21" t="s">
        <v>608</v>
      </c>
      <c r="F19" s="21" t="s">
        <v>609</v>
      </c>
    </row>
    <row r="20">
      <c r="A20" s="23" t="s">
        <v>610</v>
      </c>
      <c r="C20" s="21" t="s">
        <v>611</v>
      </c>
      <c r="D20" s="21" t="s">
        <v>612</v>
      </c>
      <c r="E20" s="21" t="s">
        <v>613</v>
      </c>
      <c r="F20" s="21" t="s">
        <v>614</v>
      </c>
    </row>
    <row r="21">
      <c r="A21" s="23" t="s">
        <v>615</v>
      </c>
      <c r="C21" s="21" t="s">
        <v>616</v>
      </c>
      <c r="D21" s="21" t="s">
        <v>617</v>
      </c>
      <c r="E21" s="21" t="s">
        <v>618</v>
      </c>
      <c r="F21" s="21" t="s">
        <v>614</v>
      </c>
    </row>
    <row r="22">
      <c r="A22" s="23" t="s">
        <v>619</v>
      </c>
      <c r="C22" s="21" t="s">
        <v>620</v>
      </c>
      <c r="D22" s="21" t="s">
        <v>621</v>
      </c>
      <c r="E22" s="21" t="s">
        <v>622</v>
      </c>
      <c r="F22" s="21" t="s">
        <v>623</v>
      </c>
    </row>
    <row r="23">
      <c r="A23" s="23" t="s">
        <v>624</v>
      </c>
      <c r="B23" s="21" t="s">
        <v>625</v>
      </c>
      <c r="C23" s="21" t="s">
        <v>626</v>
      </c>
      <c r="D23" s="21" t="s">
        <v>627</v>
      </c>
      <c r="E23" s="21" t="s">
        <v>628</v>
      </c>
      <c r="F23" s="21" t="s">
        <v>629</v>
      </c>
    </row>
    <row r="24">
      <c r="A24" s="47"/>
    </row>
    <row r="25">
      <c r="A25" s="47"/>
    </row>
    <row r="26">
      <c r="A26" s="47"/>
    </row>
    <row r="27">
      <c r="A27" s="47"/>
    </row>
    <row r="28">
      <c r="A28" s="47"/>
    </row>
    <row r="29">
      <c r="A29" s="47"/>
    </row>
    <row r="30">
      <c r="A30" s="47"/>
    </row>
    <row r="31">
      <c r="A31" s="47"/>
    </row>
    <row r="32">
      <c r="A32" s="47"/>
    </row>
    <row r="33">
      <c r="A33" s="47"/>
    </row>
    <row r="34">
      <c r="A34" s="47"/>
    </row>
    <row r="35">
      <c r="A35" s="47"/>
    </row>
    <row r="36">
      <c r="A36" s="47"/>
    </row>
    <row r="37">
      <c r="A37" s="47"/>
    </row>
    <row r="38">
      <c r="A38" s="47"/>
    </row>
    <row r="39">
      <c r="A39" s="47"/>
    </row>
    <row r="40">
      <c r="A40" s="47"/>
    </row>
    <row r="41">
      <c r="A41" s="47"/>
    </row>
    <row r="42">
      <c r="A42" s="47"/>
    </row>
    <row r="43">
      <c r="A43" s="47"/>
    </row>
    <row r="44">
      <c r="A44" s="47"/>
    </row>
    <row r="45">
      <c r="A45" s="47"/>
    </row>
    <row r="46">
      <c r="A46" s="47"/>
    </row>
    <row r="47">
      <c r="A47" s="47"/>
    </row>
    <row r="48">
      <c r="A48" s="47"/>
    </row>
    <row r="49">
      <c r="A49" s="47"/>
    </row>
    <row r="50">
      <c r="A50" s="47"/>
    </row>
    <row r="51">
      <c r="A51" s="47"/>
    </row>
    <row r="52">
      <c r="A52" s="47"/>
    </row>
    <row r="53">
      <c r="A53" s="47"/>
    </row>
    <row r="54">
      <c r="A54" s="47"/>
    </row>
    <row r="55">
      <c r="A55" s="47"/>
    </row>
    <row r="56">
      <c r="A56" s="47"/>
    </row>
    <row r="57">
      <c r="A57" s="47"/>
    </row>
    <row r="58">
      <c r="A58" s="47"/>
    </row>
    <row r="59">
      <c r="A59" s="47"/>
    </row>
    <row r="60">
      <c r="A60" s="47"/>
    </row>
    <row r="61">
      <c r="A61" s="47"/>
    </row>
    <row r="62">
      <c r="A62" s="47"/>
    </row>
    <row r="63">
      <c r="A63" s="47"/>
    </row>
    <row r="64">
      <c r="A64" s="47"/>
    </row>
    <row r="65">
      <c r="A65" s="47"/>
    </row>
    <row r="66">
      <c r="A66" s="47"/>
    </row>
    <row r="67">
      <c r="A67" s="47"/>
    </row>
    <row r="68">
      <c r="A68" s="47"/>
    </row>
    <row r="69">
      <c r="A69" s="47"/>
    </row>
    <row r="70">
      <c r="A70" s="47"/>
    </row>
    <row r="71">
      <c r="A71" s="47"/>
    </row>
    <row r="72">
      <c r="A72" s="47"/>
    </row>
    <row r="73">
      <c r="A73" s="47"/>
    </row>
    <row r="74">
      <c r="A74" s="47"/>
    </row>
    <row r="75">
      <c r="A75" s="47"/>
    </row>
    <row r="76">
      <c r="A76" s="47"/>
    </row>
    <row r="77">
      <c r="A77" s="47"/>
    </row>
    <row r="78">
      <c r="A78" s="47"/>
    </row>
    <row r="79">
      <c r="A79" s="47"/>
    </row>
    <row r="80">
      <c r="A80" s="47"/>
    </row>
    <row r="81">
      <c r="A81" s="47"/>
    </row>
    <row r="82">
      <c r="A82" s="47"/>
    </row>
    <row r="83">
      <c r="A83" s="47"/>
    </row>
    <row r="84">
      <c r="A84" s="47"/>
    </row>
    <row r="85">
      <c r="A85" s="47"/>
    </row>
    <row r="86">
      <c r="A86" s="47"/>
    </row>
    <row r="87">
      <c r="A87" s="47"/>
    </row>
    <row r="88">
      <c r="A88" s="47"/>
    </row>
    <row r="89">
      <c r="A89" s="47"/>
    </row>
    <row r="90">
      <c r="A90" s="47"/>
    </row>
    <row r="91">
      <c r="A91" s="47"/>
    </row>
    <row r="92">
      <c r="A92" s="47"/>
    </row>
    <row r="93">
      <c r="A93" s="47"/>
    </row>
    <row r="94">
      <c r="A94" s="47"/>
    </row>
    <row r="95">
      <c r="A95" s="47"/>
    </row>
    <row r="96">
      <c r="A96" s="47"/>
    </row>
    <row r="97">
      <c r="A97" s="47"/>
    </row>
    <row r="98">
      <c r="A98" s="47"/>
    </row>
    <row r="99">
      <c r="A99" s="47"/>
    </row>
    <row r="100">
      <c r="A100" s="47"/>
    </row>
    <row r="101">
      <c r="A101" s="47"/>
    </row>
    <row r="102">
      <c r="A102" s="47"/>
    </row>
    <row r="103">
      <c r="A103" s="47"/>
    </row>
    <row r="104">
      <c r="A104" s="47"/>
    </row>
    <row r="105">
      <c r="A105" s="47"/>
    </row>
    <row r="106">
      <c r="A106" s="47"/>
    </row>
    <row r="107">
      <c r="A107" s="47"/>
    </row>
    <row r="108">
      <c r="A108" s="47"/>
    </row>
    <row r="109">
      <c r="A109" s="47"/>
    </row>
    <row r="110">
      <c r="A110" s="47"/>
    </row>
    <row r="111">
      <c r="A111" s="47"/>
    </row>
    <row r="112">
      <c r="A112" s="47"/>
    </row>
    <row r="113">
      <c r="A113" s="47"/>
    </row>
    <row r="114">
      <c r="A114" s="47"/>
    </row>
    <row r="115">
      <c r="A115" s="47"/>
    </row>
    <row r="116">
      <c r="A116" s="47"/>
    </row>
    <row r="117">
      <c r="A117" s="47"/>
    </row>
    <row r="118">
      <c r="A118" s="47"/>
    </row>
    <row r="119">
      <c r="A119" s="47"/>
    </row>
    <row r="120">
      <c r="A120" s="47"/>
    </row>
    <row r="121">
      <c r="A121" s="47"/>
    </row>
    <row r="122">
      <c r="A122" s="47"/>
    </row>
    <row r="123">
      <c r="A123" s="47"/>
    </row>
    <row r="124">
      <c r="A124" s="47"/>
    </row>
    <row r="125">
      <c r="A125" s="47"/>
    </row>
    <row r="126">
      <c r="A126" s="47"/>
    </row>
    <row r="127">
      <c r="A127" s="47"/>
    </row>
    <row r="128">
      <c r="A128" s="47"/>
    </row>
    <row r="129">
      <c r="A129" s="47"/>
    </row>
    <row r="130">
      <c r="A130" s="47"/>
    </row>
    <row r="131">
      <c r="A131" s="47"/>
    </row>
    <row r="132">
      <c r="A132" s="47"/>
    </row>
    <row r="133">
      <c r="A133" s="47"/>
    </row>
    <row r="134">
      <c r="A134" s="47"/>
    </row>
    <row r="135">
      <c r="A135" s="47"/>
    </row>
    <row r="136">
      <c r="A136" s="47"/>
    </row>
    <row r="137">
      <c r="A137" s="47"/>
    </row>
    <row r="138">
      <c r="A138" s="47"/>
    </row>
    <row r="139">
      <c r="A139" s="47"/>
    </row>
    <row r="140">
      <c r="A140" s="47"/>
    </row>
    <row r="141">
      <c r="A141" s="47"/>
    </row>
    <row r="142">
      <c r="A142" s="47"/>
    </row>
    <row r="143">
      <c r="A143" s="47"/>
    </row>
    <row r="144">
      <c r="A144" s="47"/>
    </row>
    <row r="145">
      <c r="A145" s="47"/>
    </row>
    <row r="146">
      <c r="A146" s="47"/>
    </row>
    <row r="147">
      <c r="A147" s="47"/>
    </row>
    <row r="148">
      <c r="A148" s="47"/>
    </row>
    <row r="149">
      <c r="A149" s="47"/>
    </row>
    <row r="150">
      <c r="A150" s="47"/>
    </row>
    <row r="151">
      <c r="A151" s="47"/>
    </row>
    <row r="152">
      <c r="A152" s="47"/>
    </row>
    <row r="153">
      <c r="A153" s="47"/>
    </row>
    <row r="154">
      <c r="A154" s="47"/>
    </row>
    <row r="155">
      <c r="A155" s="47"/>
    </row>
    <row r="156">
      <c r="A156" s="47"/>
    </row>
    <row r="157">
      <c r="A157" s="47"/>
    </row>
    <row r="158">
      <c r="A158" s="47"/>
    </row>
    <row r="159">
      <c r="A159" s="47"/>
    </row>
    <row r="160">
      <c r="A160" s="47"/>
    </row>
    <row r="161">
      <c r="A161" s="47"/>
    </row>
    <row r="162">
      <c r="A162" s="47"/>
    </row>
    <row r="163">
      <c r="A163" s="47"/>
    </row>
    <row r="164">
      <c r="A164" s="47"/>
    </row>
    <row r="165">
      <c r="A165" s="47"/>
    </row>
    <row r="166">
      <c r="A166" s="47"/>
    </row>
    <row r="167">
      <c r="A167" s="47"/>
    </row>
    <row r="168">
      <c r="A168" s="47"/>
    </row>
    <row r="169">
      <c r="A169" s="47"/>
    </row>
    <row r="170">
      <c r="A170" s="47"/>
    </row>
    <row r="171">
      <c r="A171" s="47"/>
    </row>
    <row r="172">
      <c r="A172" s="47"/>
    </row>
    <row r="173">
      <c r="A173" s="47"/>
    </row>
    <row r="174">
      <c r="A174" s="47"/>
    </row>
    <row r="175">
      <c r="A175" s="47"/>
    </row>
    <row r="176">
      <c r="A176" s="47"/>
    </row>
    <row r="177">
      <c r="A177" s="47"/>
    </row>
    <row r="178">
      <c r="A178" s="47"/>
    </row>
    <row r="179">
      <c r="A179" s="47"/>
    </row>
    <row r="180">
      <c r="A180" s="47"/>
    </row>
    <row r="181">
      <c r="A181" s="47"/>
    </row>
    <row r="182">
      <c r="A182" s="47"/>
    </row>
    <row r="183">
      <c r="A183" s="47"/>
    </row>
    <row r="184">
      <c r="A184" s="47"/>
    </row>
    <row r="185">
      <c r="A185" s="47"/>
    </row>
    <row r="186">
      <c r="A186" s="47"/>
    </row>
    <row r="187">
      <c r="A187" s="47"/>
    </row>
    <row r="188">
      <c r="A188" s="47"/>
    </row>
    <row r="189">
      <c r="A189" s="47"/>
    </row>
    <row r="190">
      <c r="A190" s="47"/>
    </row>
    <row r="191">
      <c r="A191" s="47"/>
    </row>
    <row r="192">
      <c r="A192" s="47"/>
    </row>
    <row r="193">
      <c r="A193" s="47"/>
    </row>
    <row r="194">
      <c r="A194" s="47"/>
    </row>
    <row r="195">
      <c r="A195" s="47"/>
    </row>
    <row r="196">
      <c r="A196" s="47"/>
    </row>
    <row r="197">
      <c r="A197" s="47"/>
    </row>
    <row r="198">
      <c r="A198" s="47"/>
    </row>
    <row r="199">
      <c r="A199" s="47"/>
    </row>
    <row r="200">
      <c r="A200" s="47"/>
    </row>
    <row r="201">
      <c r="A201" s="47"/>
    </row>
    <row r="202">
      <c r="A202" s="47"/>
    </row>
    <row r="203">
      <c r="A203" s="47"/>
    </row>
    <row r="204">
      <c r="A204" s="47"/>
    </row>
    <row r="205">
      <c r="A205" s="47"/>
    </row>
    <row r="206">
      <c r="A206" s="47"/>
    </row>
    <row r="207">
      <c r="A207" s="47"/>
    </row>
    <row r="208">
      <c r="A208" s="47"/>
    </row>
    <row r="209">
      <c r="A209" s="47"/>
    </row>
    <row r="210">
      <c r="A210" s="47"/>
    </row>
    <row r="211">
      <c r="A211" s="47"/>
    </row>
    <row r="212">
      <c r="A212" s="47"/>
    </row>
    <row r="213">
      <c r="A213" s="47"/>
    </row>
    <row r="214">
      <c r="A214" s="47"/>
    </row>
    <row r="215">
      <c r="A215" s="47"/>
    </row>
    <row r="216">
      <c r="A216" s="47"/>
    </row>
    <row r="217">
      <c r="A217" s="47"/>
    </row>
    <row r="218">
      <c r="A218" s="47"/>
    </row>
    <row r="219">
      <c r="A219" s="47"/>
    </row>
    <row r="220">
      <c r="A220" s="47"/>
    </row>
    <row r="221">
      <c r="A221" s="47"/>
    </row>
    <row r="222">
      <c r="A222" s="47"/>
    </row>
    <row r="223">
      <c r="A223" s="47"/>
    </row>
    <row r="224">
      <c r="A224" s="47"/>
    </row>
    <row r="225">
      <c r="A225" s="47"/>
    </row>
    <row r="226">
      <c r="A226" s="47"/>
    </row>
    <row r="227">
      <c r="A227" s="47"/>
    </row>
    <row r="228">
      <c r="A228" s="47"/>
    </row>
    <row r="229">
      <c r="A229" s="47"/>
    </row>
    <row r="230">
      <c r="A230" s="47"/>
    </row>
    <row r="231">
      <c r="A231" s="47"/>
    </row>
    <row r="232">
      <c r="A232" s="47"/>
    </row>
    <row r="233">
      <c r="A233" s="47"/>
    </row>
    <row r="234">
      <c r="A234" s="47"/>
    </row>
    <row r="235">
      <c r="A235" s="47"/>
    </row>
    <row r="236">
      <c r="A236" s="47"/>
    </row>
    <row r="237">
      <c r="A237" s="47"/>
    </row>
    <row r="238">
      <c r="A238" s="47"/>
    </row>
    <row r="239">
      <c r="A239" s="47"/>
    </row>
    <row r="240">
      <c r="A240" s="47"/>
    </row>
    <row r="241">
      <c r="A241" s="47"/>
    </row>
    <row r="242">
      <c r="A242" s="47"/>
    </row>
    <row r="243">
      <c r="A243" s="47"/>
    </row>
    <row r="244">
      <c r="A244" s="47"/>
    </row>
    <row r="245">
      <c r="A245" s="47"/>
    </row>
    <row r="246">
      <c r="A246" s="47"/>
    </row>
    <row r="247">
      <c r="A247" s="47"/>
    </row>
    <row r="248">
      <c r="A248" s="47"/>
    </row>
    <row r="249">
      <c r="A249" s="47"/>
    </row>
    <row r="250">
      <c r="A250" s="47"/>
    </row>
    <row r="251">
      <c r="A251" s="47"/>
    </row>
    <row r="252">
      <c r="A252" s="47"/>
    </row>
    <row r="253">
      <c r="A253" s="47"/>
    </row>
    <row r="254">
      <c r="A254" s="47"/>
    </row>
    <row r="255">
      <c r="A255" s="47"/>
    </row>
    <row r="256">
      <c r="A256" s="47"/>
    </row>
    <row r="257">
      <c r="A257" s="47"/>
    </row>
    <row r="258">
      <c r="A258" s="47"/>
    </row>
    <row r="259">
      <c r="A259" s="47"/>
    </row>
    <row r="260">
      <c r="A260" s="47"/>
    </row>
    <row r="261">
      <c r="A261" s="47"/>
    </row>
    <row r="262">
      <c r="A262" s="47"/>
    </row>
    <row r="263">
      <c r="A263" s="47"/>
    </row>
    <row r="264">
      <c r="A264" s="47"/>
    </row>
    <row r="265">
      <c r="A265" s="47"/>
    </row>
    <row r="266">
      <c r="A266" s="47"/>
    </row>
    <row r="267">
      <c r="A267" s="47"/>
    </row>
    <row r="268">
      <c r="A268" s="47"/>
    </row>
    <row r="269">
      <c r="A269" s="47"/>
    </row>
    <row r="270">
      <c r="A270" s="47"/>
    </row>
    <row r="271">
      <c r="A271" s="47"/>
    </row>
    <row r="272">
      <c r="A272" s="47"/>
    </row>
    <row r="273">
      <c r="A273" s="47"/>
    </row>
    <row r="274">
      <c r="A274" s="47"/>
    </row>
    <row r="275">
      <c r="A275" s="47"/>
    </row>
    <row r="276">
      <c r="A276" s="47"/>
    </row>
    <row r="277">
      <c r="A277" s="47"/>
    </row>
    <row r="278">
      <c r="A278" s="47"/>
    </row>
    <row r="279">
      <c r="A279" s="47"/>
    </row>
    <row r="280">
      <c r="A280" s="47"/>
    </row>
    <row r="281">
      <c r="A281" s="47"/>
    </row>
    <row r="282">
      <c r="A282" s="47"/>
    </row>
    <row r="283">
      <c r="A283" s="47"/>
    </row>
    <row r="284">
      <c r="A284" s="47"/>
    </row>
    <row r="285">
      <c r="A285" s="47"/>
    </row>
    <row r="286">
      <c r="A286" s="47"/>
    </row>
    <row r="287">
      <c r="A287" s="47"/>
    </row>
    <row r="288">
      <c r="A288" s="47"/>
    </row>
    <row r="289">
      <c r="A289" s="47"/>
    </row>
    <row r="290">
      <c r="A290" s="47"/>
    </row>
    <row r="291">
      <c r="A291" s="47"/>
    </row>
    <row r="292">
      <c r="A292" s="47"/>
    </row>
    <row r="293">
      <c r="A293" s="47"/>
    </row>
    <row r="294">
      <c r="A294" s="47"/>
    </row>
    <row r="295">
      <c r="A295" s="47"/>
    </row>
    <row r="296">
      <c r="A296" s="47"/>
    </row>
    <row r="297">
      <c r="A297" s="47"/>
    </row>
    <row r="298">
      <c r="A298" s="47"/>
    </row>
    <row r="299">
      <c r="A299" s="47"/>
    </row>
    <row r="300">
      <c r="A300" s="47"/>
    </row>
    <row r="301">
      <c r="A301" s="47"/>
    </row>
    <row r="302">
      <c r="A302" s="47"/>
    </row>
    <row r="303">
      <c r="A303" s="47"/>
    </row>
    <row r="304">
      <c r="A304" s="47"/>
    </row>
    <row r="305">
      <c r="A305" s="47"/>
    </row>
    <row r="306">
      <c r="A306" s="47"/>
    </row>
    <row r="307">
      <c r="A307" s="47"/>
    </row>
    <row r="308">
      <c r="A308" s="47"/>
    </row>
    <row r="309">
      <c r="A309" s="47"/>
    </row>
    <row r="310">
      <c r="A310" s="47"/>
    </row>
    <row r="311">
      <c r="A311" s="47"/>
    </row>
    <row r="312">
      <c r="A312" s="47"/>
    </row>
    <row r="313">
      <c r="A313" s="47"/>
    </row>
    <row r="314">
      <c r="A314" s="47"/>
    </row>
    <row r="315">
      <c r="A315" s="47"/>
    </row>
    <row r="316">
      <c r="A316" s="47"/>
    </row>
    <row r="317">
      <c r="A317" s="47"/>
    </row>
    <row r="318">
      <c r="A318" s="47"/>
    </row>
    <row r="319">
      <c r="A319" s="47"/>
    </row>
    <row r="320">
      <c r="A320" s="47"/>
    </row>
    <row r="321">
      <c r="A321" s="47"/>
    </row>
    <row r="322">
      <c r="A322" s="47"/>
    </row>
    <row r="323">
      <c r="A323" s="47"/>
    </row>
    <row r="324">
      <c r="A324" s="47"/>
    </row>
    <row r="325">
      <c r="A325" s="47"/>
    </row>
    <row r="326">
      <c r="A326" s="47"/>
    </row>
    <row r="327">
      <c r="A327" s="47"/>
    </row>
    <row r="328">
      <c r="A328" s="47"/>
    </row>
    <row r="329">
      <c r="A329" s="47"/>
    </row>
    <row r="330">
      <c r="A330" s="47"/>
    </row>
    <row r="331">
      <c r="A331" s="47"/>
    </row>
    <row r="332">
      <c r="A332" s="47"/>
    </row>
    <row r="333">
      <c r="A333" s="47"/>
    </row>
    <row r="334">
      <c r="A334" s="47"/>
    </row>
    <row r="335">
      <c r="A335" s="47"/>
    </row>
    <row r="336">
      <c r="A336" s="47"/>
    </row>
    <row r="337">
      <c r="A337" s="47"/>
    </row>
    <row r="338">
      <c r="A338" s="47"/>
    </row>
    <row r="339">
      <c r="A339" s="47"/>
    </row>
    <row r="340">
      <c r="A340" s="47"/>
    </row>
    <row r="341">
      <c r="A341" s="47"/>
    </row>
    <row r="342">
      <c r="A342" s="47"/>
    </row>
    <row r="343">
      <c r="A343" s="47"/>
    </row>
    <row r="344">
      <c r="A344" s="47"/>
    </row>
    <row r="345">
      <c r="A345" s="47"/>
    </row>
    <row r="346">
      <c r="A346" s="47"/>
    </row>
    <row r="347">
      <c r="A347" s="47"/>
    </row>
    <row r="348">
      <c r="A348" s="47"/>
    </row>
    <row r="349">
      <c r="A349" s="47"/>
    </row>
    <row r="350">
      <c r="A350" s="47"/>
    </row>
    <row r="351">
      <c r="A351" s="47"/>
    </row>
    <row r="352">
      <c r="A352" s="47"/>
    </row>
    <row r="353">
      <c r="A353" s="47"/>
    </row>
    <row r="354">
      <c r="A354" s="47"/>
    </row>
    <row r="355">
      <c r="A355" s="47"/>
    </row>
    <row r="356">
      <c r="A356" s="47"/>
    </row>
    <row r="357">
      <c r="A357" s="47"/>
    </row>
    <row r="358">
      <c r="A358" s="47"/>
    </row>
    <row r="359">
      <c r="A359" s="47"/>
    </row>
    <row r="360">
      <c r="A360" s="47"/>
    </row>
    <row r="361">
      <c r="A361" s="47"/>
    </row>
    <row r="362">
      <c r="A362" s="47"/>
    </row>
    <row r="363">
      <c r="A363" s="47"/>
    </row>
    <row r="364">
      <c r="A364" s="47"/>
    </row>
    <row r="365">
      <c r="A365" s="47"/>
    </row>
    <row r="366">
      <c r="A366" s="47"/>
    </row>
    <row r="367">
      <c r="A367" s="47"/>
    </row>
    <row r="368">
      <c r="A368" s="47"/>
    </row>
    <row r="369">
      <c r="A369" s="47"/>
    </row>
    <row r="370">
      <c r="A370" s="47"/>
    </row>
    <row r="371">
      <c r="A371" s="47"/>
    </row>
    <row r="372">
      <c r="A372" s="47"/>
    </row>
    <row r="373">
      <c r="A373" s="47"/>
    </row>
    <row r="374">
      <c r="A374" s="47"/>
    </row>
    <row r="375">
      <c r="A375" s="47"/>
    </row>
    <row r="376">
      <c r="A376" s="47"/>
    </row>
    <row r="377">
      <c r="A377" s="47"/>
    </row>
    <row r="378">
      <c r="A378" s="47"/>
    </row>
    <row r="379">
      <c r="A379" s="47"/>
    </row>
    <row r="380">
      <c r="A380" s="47"/>
    </row>
    <row r="381">
      <c r="A381" s="47"/>
    </row>
    <row r="382">
      <c r="A382" s="47"/>
    </row>
    <row r="383">
      <c r="A383" s="47"/>
    </row>
    <row r="384">
      <c r="A384" s="47"/>
    </row>
    <row r="385">
      <c r="A385" s="47"/>
    </row>
    <row r="386">
      <c r="A386" s="47"/>
    </row>
    <row r="387">
      <c r="A387" s="47"/>
    </row>
    <row r="388">
      <c r="A388" s="47"/>
    </row>
    <row r="389">
      <c r="A389" s="47"/>
    </row>
    <row r="390">
      <c r="A390" s="47"/>
    </row>
    <row r="391">
      <c r="A391" s="47"/>
    </row>
    <row r="392">
      <c r="A392" s="47"/>
    </row>
    <row r="393">
      <c r="A393" s="47"/>
    </row>
    <row r="394">
      <c r="A394" s="47"/>
    </row>
    <row r="395">
      <c r="A395" s="47"/>
    </row>
    <row r="396">
      <c r="A396" s="47"/>
    </row>
    <row r="397">
      <c r="A397" s="47"/>
    </row>
    <row r="398">
      <c r="A398" s="47"/>
    </row>
    <row r="399">
      <c r="A399" s="47"/>
    </row>
    <row r="400">
      <c r="A400" s="47"/>
    </row>
    <row r="401">
      <c r="A401" s="47"/>
    </row>
    <row r="402">
      <c r="A402" s="47"/>
    </row>
    <row r="403">
      <c r="A403" s="47"/>
    </row>
    <row r="404">
      <c r="A404" s="47"/>
    </row>
    <row r="405">
      <c r="A405" s="47"/>
    </row>
    <row r="406">
      <c r="A406" s="47"/>
    </row>
    <row r="407">
      <c r="A407" s="47"/>
    </row>
    <row r="408">
      <c r="A408" s="47"/>
    </row>
    <row r="409">
      <c r="A409" s="47"/>
    </row>
    <row r="410">
      <c r="A410" s="47"/>
    </row>
    <row r="411">
      <c r="A411" s="47"/>
    </row>
    <row r="412">
      <c r="A412" s="47"/>
    </row>
    <row r="413">
      <c r="A413" s="47"/>
    </row>
    <row r="414">
      <c r="A414" s="47"/>
    </row>
    <row r="415">
      <c r="A415" s="47"/>
    </row>
    <row r="416">
      <c r="A416" s="47"/>
    </row>
    <row r="417">
      <c r="A417" s="47"/>
    </row>
    <row r="418">
      <c r="A418" s="47"/>
    </row>
    <row r="419">
      <c r="A419" s="47"/>
    </row>
    <row r="420">
      <c r="A420" s="47"/>
    </row>
    <row r="421">
      <c r="A421" s="47"/>
    </row>
    <row r="422">
      <c r="A422" s="47"/>
    </row>
    <row r="423">
      <c r="A423" s="47"/>
    </row>
    <row r="424">
      <c r="A424" s="47"/>
    </row>
    <row r="425">
      <c r="A425" s="47"/>
    </row>
    <row r="426">
      <c r="A426" s="47"/>
    </row>
    <row r="427">
      <c r="A427" s="47"/>
    </row>
    <row r="428">
      <c r="A428" s="47"/>
    </row>
    <row r="429">
      <c r="A429" s="47"/>
    </row>
    <row r="430">
      <c r="A430" s="47"/>
    </row>
    <row r="431">
      <c r="A431" s="47"/>
    </row>
    <row r="432">
      <c r="A432" s="47"/>
    </row>
    <row r="433">
      <c r="A433" s="47"/>
    </row>
    <row r="434">
      <c r="A434" s="47"/>
    </row>
    <row r="435">
      <c r="A435" s="47"/>
    </row>
    <row r="436">
      <c r="A436" s="47"/>
    </row>
    <row r="437">
      <c r="A437" s="47"/>
    </row>
    <row r="438">
      <c r="A438" s="47"/>
    </row>
    <row r="439">
      <c r="A439" s="47"/>
    </row>
    <row r="440">
      <c r="A440" s="47"/>
    </row>
    <row r="441">
      <c r="A441" s="47"/>
    </row>
    <row r="442">
      <c r="A442" s="47"/>
    </row>
    <row r="443">
      <c r="A443" s="47"/>
    </row>
    <row r="444">
      <c r="A444" s="47"/>
    </row>
    <row r="445">
      <c r="A445" s="47"/>
    </row>
    <row r="446">
      <c r="A446" s="47"/>
    </row>
    <row r="447">
      <c r="A447" s="47"/>
    </row>
    <row r="448">
      <c r="A448" s="47"/>
    </row>
    <row r="449">
      <c r="A449" s="47"/>
    </row>
    <row r="450">
      <c r="A450" s="47"/>
    </row>
    <row r="451">
      <c r="A451" s="47"/>
    </row>
    <row r="452">
      <c r="A452" s="47"/>
    </row>
    <row r="453">
      <c r="A453" s="47"/>
    </row>
    <row r="454">
      <c r="A454" s="47"/>
    </row>
    <row r="455">
      <c r="A455" s="47"/>
    </row>
    <row r="456">
      <c r="A456" s="47"/>
    </row>
    <row r="457">
      <c r="A457" s="47"/>
    </row>
    <row r="458">
      <c r="A458" s="47"/>
    </row>
    <row r="459">
      <c r="A459" s="47"/>
    </row>
    <row r="460">
      <c r="A460" s="47"/>
    </row>
    <row r="461">
      <c r="A461" s="47"/>
    </row>
    <row r="462">
      <c r="A462" s="47"/>
    </row>
    <row r="463">
      <c r="A463" s="47"/>
    </row>
    <row r="464">
      <c r="A464" s="47"/>
    </row>
    <row r="465">
      <c r="A465" s="47"/>
    </row>
    <row r="466">
      <c r="A466" s="47"/>
    </row>
    <row r="467">
      <c r="A467" s="47"/>
    </row>
    <row r="468">
      <c r="A468" s="47"/>
    </row>
    <row r="469">
      <c r="A469" s="47"/>
    </row>
    <row r="470">
      <c r="A470" s="47"/>
    </row>
    <row r="471">
      <c r="A471" s="47"/>
    </row>
    <row r="472">
      <c r="A472" s="47"/>
    </row>
    <row r="473">
      <c r="A473" s="47"/>
    </row>
    <row r="474">
      <c r="A474" s="47"/>
    </row>
    <row r="475">
      <c r="A475" s="47"/>
    </row>
    <row r="476">
      <c r="A476" s="47"/>
    </row>
    <row r="477">
      <c r="A477" s="47"/>
    </row>
    <row r="478">
      <c r="A478" s="47"/>
    </row>
    <row r="479">
      <c r="A479" s="47"/>
    </row>
    <row r="480">
      <c r="A480" s="47"/>
    </row>
    <row r="481">
      <c r="A481" s="47"/>
    </row>
    <row r="482">
      <c r="A482" s="47"/>
    </row>
    <row r="483">
      <c r="A483" s="47"/>
    </row>
    <row r="484">
      <c r="A484" s="47"/>
    </row>
    <row r="485">
      <c r="A485" s="47"/>
    </row>
    <row r="486">
      <c r="A486" s="47"/>
    </row>
    <row r="487">
      <c r="A487" s="47"/>
    </row>
    <row r="488">
      <c r="A488" s="47"/>
    </row>
    <row r="489">
      <c r="A489" s="47"/>
    </row>
    <row r="490">
      <c r="A490" s="47"/>
    </row>
    <row r="491">
      <c r="A491" s="47"/>
    </row>
    <row r="492">
      <c r="A492" s="47"/>
    </row>
    <row r="493">
      <c r="A493" s="47"/>
    </row>
    <row r="494">
      <c r="A494" s="47"/>
    </row>
    <row r="495">
      <c r="A495" s="47"/>
    </row>
    <row r="496">
      <c r="A496" s="47"/>
    </row>
    <row r="497">
      <c r="A497" s="47"/>
    </row>
    <row r="498">
      <c r="A498" s="47"/>
    </row>
    <row r="499">
      <c r="A499" s="47"/>
    </row>
    <row r="500">
      <c r="A500" s="47"/>
    </row>
    <row r="501">
      <c r="A501" s="47"/>
    </row>
    <row r="502">
      <c r="A502" s="47"/>
    </row>
    <row r="503">
      <c r="A503" s="47"/>
    </row>
    <row r="504">
      <c r="A504" s="47"/>
    </row>
    <row r="505">
      <c r="A505" s="47"/>
    </row>
    <row r="506">
      <c r="A506" s="47"/>
    </row>
    <row r="507">
      <c r="A507" s="47"/>
    </row>
    <row r="508">
      <c r="A508" s="47"/>
    </row>
    <row r="509">
      <c r="A509" s="47"/>
    </row>
    <row r="510">
      <c r="A510" s="47"/>
    </row>
    <row r="511">
      <c r="A511" s="47"/>
    </row>
    <row r="512">
      <c r="A512" s="47"/>
    </row>
    <row r="513">
      <c r="A513" s="47"/>
    </row>
    <row r="514">
      <c r="A514" s="47"/>
    </row>
    <row r="515">
      <c r="A515" s="47"/>
    </row>
    <row r="516">
      <c r="A516" s="47"/>
    </row>
    <row r="517">
      <c r="A517" s="47"/>
    </row>
    <row r="518">
      <c r="A518" s="47"/>
    </row>
    <row r="519">
      <c r="A519" s="47"/>
    </row>
    <row r="520">
      <c r="A520" s="47"/>
    </row>
    <row r="521">
      <c r="A521" s="47"/>
    </row>
    <row r="522">
      <c r="A522" s="47"/>
    </row>
    <row r="523">
      <c r="A523" s="47"/>
    </row>
    <row r="524">
      <c r="A524" s="47"/>
    </row>
    <row r="525">
      <c r="A525" s="47"/>
    </row>
    <row r="526">
      <c r="A526" s="47"/>
    </row>
    <row r="527">
      <c r="A527" s="47"/>
    </row>
    <row r="528">
      <c r="A528" s="47"/>
    </row>
    <row r="529">
      <c r="A529" s="47"/>
    </row>
    <row r="530">
      <c r="A530" s="47"/>
    </row>
    <row r="531">
      <c r="A531" s="47"/>
    </row>
    <row r="532">
      <c r="A532" s="47"/>
    </row>
    <row r="533">
      <c r="A533" s="47"/>
    </row>
    <row r="534">
      <c r="A534" s="47"/>
    </row>
    <row r="535">
      <c r="A535" s="47"/>
    </row>
    <row r="536">
      <c r="A536" s="47"/>
    </row>
    <row r="537">
      <c r="A537" s="47"/>
    </row>
    <row r="538">
      <c r="A538" s="47"/>
    </row>
    <row r="539">
      <c r="A539" s="47"/>
    </row>
    <row r="540">
      <c r="A540" s="47"/>
    </row>
    <row r="541">
      <c r="A541" s="47"/>
    </row>
    <row r="542">
      <c r="A542" s="47"/>
    </row>
    <row r="543">
      <c r="A543" s="47"/>
    </row>
    <row r="544">
      <c r="A544" s="47"/>
    </row>
    <row r="545">
      <c r="A545" s="47"/>
    </row>
    <row r="546">
      <c r="A546" s="47"/>
    </row>
    <row r="547">
      <c r="A547" s="47"/>
    </row>
    <row r="548">
      <c r="A548" s="47"/>
    </row>
    <row r="549">
      <c r="A549" s="47"/>
    </row>
    <row r="550">
      <c r="A550" s="47"/>
    </row>
    <row r="551">
      <c r="A551" s="47"/>
    </row>
    <row r="552">
      <c r="A552" s="47"/>
    </row>
    <row r="553">
      <c r="A553" s="47"/>
    </row>
    <row r="554">
      <c r="A554" s="47"/>
    </row>
    <row r="555">
      <c r="A555" s="47"/>
    </row>
    <row r="556">
      <c r="A556" s="47"/>
    </row>
    <row r="557">
      <c r="A557" s="47"/>
    </row>
    <row r="558">
      <c r="A558" s="47"/>
    </row>
    <row r="559">
      <c r="A559" s="47"/>
    </row>
    <row r="560">
      <c r="A560" s="47"/>
    </row>
    <row r="561">
      <c r="A561" s="47"/>
    </row>
    <row r="562">
      <c r="A562" s="47"/>
    </row>
    <row r="563">
      <c r="A563" s="47"/>
    </row>
    <row r="564">
      <c r="A564" s="47"/>
    </row>
    <row r="565">
      <c r="A565" s="47"/>
    </row>
    <row r="566">
      <c r="A566" s="47"/>
    </row>
    <row r="567">
      <c r="A567" s="47"/>
    </row>
    <row r="568">
      <c r="A568" s="47"/>
    </row>
    <row r="569">
      <c r="A569" s="47"/>
    </row>
    <row r="570">
      <c r="A570" s="47"/>
    </row>
    <row r="571">
      <c r="A571" s="47"/>
    </row>
    <row r="572">
      <c r="A572" s="47"/>
    </row>
    <row r="573">
      <c r="A573" s="47"/>
    </row>
    <row r="574">
      <c r="A574" s="47"/>
    </row>
    <row r="575">
      <c r="A575" s="47"/>
    </row>
    <row r="576">
      <c r="A576" s="47"/>
    </row>
    <row r="577">
      <c r="A577" s="47"/>
    </row>
    <row r="578">
      <c r="A578" s="47"/>
    </row>
    <row r="579">
      <c r="A579" s="47"/>
    </row>
    <row r="580">
      <c r="A580" s="47"/>
    </row>
    <row r="581">
      <c r="A581" s="47"/>
    </row>
    <row r="582">
      <c r="A582" s="47"/>
    </row>
    <row r="583">
      <c r="A583" s="47"/>
    </row>
    <row r="584">
      <c r="A584" s="47"/>
    </row>
    <row r="585">
      <c r="A585" s="47"/>
    </row>
    <row r="586">
      <c r="A586" s="47"/>
    </row>
    <row r="587">
      <c r="A587" s="47"/>
    </row>
    <row r="588">
      <c r="A588" s="47"/>
    </row>
    <row r="589">
      <c r="A589" s="47"/>
    </row>
    <row r="590">
      <c r="A590" s="47"/>
    </row>
    <row r="591">
      <c r="A591" s="47"/>
    </row>
    <row r="592">
      <c r="A592" s="47"/>
    </row>
    <row r="593">
      <c r="A593" s="47"/>
    </row>
    <row r="594">
      <c r="A594" s="47"/>
    </row>
    <row r="595">
      <c r="A595" s="47"/>
    </row>
    <row r="596">
      <c r="A596" s="47"/>
    </row>
    <row r="597">
      <c r="A597" s="47"/>
    </row>
    <row r="598">
      <c r="A598" s="47"/>
    </row>
    <row r="599">
      <c r="A599" s="47"/>
    </row>
    <row r="600">
      <c r="A600" s="47"/>
    </row>
    <row r="601">
      <c r="A601" s="47"/>
    </row>
    <row r="602">
      <c r="A602" s="47"/>
    </row>
    <row r="603">
      <c r="A603" s="47"/>
    </row>
    <row r="604">
      <c r="A604" s="47"/>
    </row>
    <row r="605">
      <c r="A605" s="47"/>
    </row>
    <row r="606">
      <c r="A606" s="47"/>
    </row>
    <row r="607">
      <c r="A607" s="47"/>
    </row>
    <row r="608">
      <c r="A608" s="47"/>
    </row>
    <row r="609">
      <c r="A609" s="47"/>
    </row>
    <row r="610">
      <c r="A610" s="47"/>
    </row>
    <row r="611">
      <c r="A611" s="47"/>
    </row>
    <row r="612">
      <c r="A612" s="47"/>
    </row>
    <row r="613">
      <c r="A613" s="47"/>
    </row>
    <row r="614">
      <c r="A614" s="47"/>
    </row>
    <row r="615">
      <c r="A615" s="47"/>
    </row>
    <row r="616">
      <c r="A616" s="47"/>
    </row>
    <row r="617">
      <c r="A617" s="47"/>
    </row>
    <row r="618">
      <c r="A618" s="47"/>
    </row>
    <row r="619">
      <c r="A619" s="47"/>
    </row>
    <row r="620">
      <c r="A620" s="47"/>
    </row>
    <row r="621">
      <c r="A621" s="47"/>
    </row>
    <row r="622">
      <c r="A622" s="47"/>
    </row>
    <row r="623">
      <c r="A623" s="47"/>
    </row>
    <row r="624">
      <c r="A624" s="47"/>
    </row>
    <row r="625">
      <c r="A625" s="47"/>
    </row>
    <row r="626">
      <c r="A626" s="47"/>
    </row>
    <row r="627">
      <c r="A627" s="47"/>
    </row>
    <row r="628">
      <c r="A628" s="47"/>
    </row>
    <row r="629">
      <c r="A629" s="47"/>
    </row>
    <row r="630">
      <c r="A630" s="47"/>
    </row>
    <row r="631">
      <c r="A631" s="47"/>
    </row>
    <row r="632">
      <c r="A632" s="47"/>
    </row>
    <row r="633">
      <c r="A633" s="47"/>
    </row>
    <row r="634">
      <c r="A634" s="47"/>
    </row>
    <row r="635">
      <c r="A635" s="47"/>
    </row>
    <row r="636">
      <c r="A636" s="47"/>
    </row>
    <row r="637">
      <c r="A637" s="47"/>
    </row>
    <row r="638">
      <c r="A638" s="47"/>
    </row>
    <row r="639">
      <c r="A639" s="47"/>
    </row>
    <row r="640">
      <c r="A640" s="47"/>
    </row>
    <row r="641">
      <c r="A641" s="47"/>
    </row>
    <row r="642">
      <c r="A642" s="47"/>
    </row>
    <row r="643">
      <c r="A643" s="47"/>
    </row>
    <row r="644">
      <c r="A644" s="47"/>
    </row>
    <row r="645">
      <c r="A645" s="47"/>
    </row>
    <row r="646">
      <c r="A646" s="47"/>
    </row>
    <row r="647">
      <c r="A647" s="47"/>
    </row>
    <row r="648">
      <c r="A648" s="47"/>
    </row>
    <row r="649">
      <c r="A649" s="47"/>
    </row>
    <row r="650">
      <c r="A650" s="47"/>
    </row>
    <row r="651">
      <c r="A651" s="47"/>
    </row>
    <row r="652">
      <c r="A652" s="47"/>
    </row>
    <row r="653">
      <c r="A653" s="47"/>
    </row>
    <row r="654">
      <c r="A654" s="47"/>
    </row>
    <row r="655">
      <c r="A655" s="47"/>
    </row>
    <row r="656">
      <c r="A656" s="47"/>
    </row>
    <row r="657">
      <c r="A657" s="47"/>
    </row>
    <row r="658">
      <c r="A658" s="47"/>
    </row>
    <row r="659">
      <c r="A659" s="47"/>
    </row>
    <row r="660">
      <c r="A660" s="47"/>
    </row>
    <row r="661">
      <c r="A661" s="47"/>
    </row>
    <row r="662">
      <c r="A662" s="47"/>
    </row>
    <row r="663">
      <c r="A663" s="47"/>
    </row>
    <row r="664">
      <c r="A664" s="47"/>
    </row>
    <row r="665">
      <c r="A665" s="47"/>
    </row>
    <row r="666">
      <c r="A666" s="47"/>
    </row>
    <row r="667">
      <c r="A667" s="47"/>
    </row>
    <row r="668">
      <c r="A668" s="47"/>
    </row>
    <row r="669">
      <c r="A669" s="47"/>
    </row>
    <row r="670">
      <c r="A670" s="47"/>
    </row>
    <row r="671">
      <c r="A671" s="47"/>
    </row>
    <row r="672">
      <c r="A672" s="47"/>
    </row>
    <row r="673">
      <c r="A673" s="47"/>
    </row>
    <row r="674">
      <c r="A674" s="47"/>
    </row>
    <row r="675">
      <c r="A675" s="47"/>
    </row>
    <row r="676">
      <c r="A676" s="47"/>
    </row>
    <row r="677">
      <c r="A677" s="47"/>
    </row>
    <row r="678">
      <c r="A678" s="47"/>
    </row>
    <row r="679">
      <c r="A679" s="47"/>
    </row>
    <row r="680">
      <c r="A680" s="47"/>
    </row>
    <row r="681">
      <c r="A681" s="47"/>
    </row>
    <row r="682">
      <c r="A682" s="47"/>
    </row>
    <row r="683">
      <c r="A683" s="47"/>
    </row>
    <row r="684">
      <c r="A684" s="47"/>
    </row>
    <row r="685">
      <c r="A685" s="47"/>
    </row>
    <row r="686">
      <c r="A686" s="47"/>
    </row>
    <row r="687">
      <c r="A687" s="47"/>
    </row>
    <row r="688">
      <c r="A688" s="47"/>
    </row>
    <row r="689">
      <c r="A689" s="47"/>
    </row>
    <row r="690">
      <c r="A690" s="47"/>
    </row>
    <row r="691">
      <c r="A691" s="47"/>
    </row>
    <row r="692">
      <c r="A692" s="47"/>
    </row>
    <row r="693">
      <c r="A693" s="47"/>
    </row>
    <row r="694">
      <c r="A694" s="47"/>
    </row>
    <row r="695">
      <c r="A695" s="47"/>
    </row>
    <row r="696">
      <c r="A696" s="47"/>
    </row>
    <row r="697">
      <c r="A697" s="47"/>
    </row>
    <row r="698">
      <c r="A698" s="47"/>
    </row>
    <row r="699">
      <c r="A699" s="47"/>
    </row>
    <row r="700">
      <c r="A700" s="47"/>
    </row>
    <row r="701">
      <c r="A701" s="47"/>
    </row>
    <row r="702">
      <c r="A702" s="47"/>
    </row>
    <row r="703">
      <c r="A703" s="47"/>
    </row>
    <row r="704">
      <c r="A704" s="47"/>
    </row>
    <row r="705">
      <c r="A705" s="47"/>
    </row>
    <row r="706">
      <c r="A706" s="47"/>
    </row>
    <row r="707">
      <c r="A707" s="47"/>
    </row>
    <row r="708">
      <c r="A708" s="47"/>
    </row>
    <row r="709">
      <c r="A709" s="47"/>
    </row>
    <row r="710">
      <c r="A710" s="47"/>
    </row>
    <row r="711">
      <c r="A711" s="47"/>
    </row>
    <row r="712">
      <c r="A712" s="47"/>
    </row>
    <row r="713">
      <c r="A713" s="47"/>
    </row>
    <row r="714">
      <c r="A714" s="47"/>
    </row>
    <row r="715">
      <c r="A715" s="47"/>
    </row>
    <row r="716">
      <c r="A716" s="47"/>
    </row>
    <row r="717">
      <c r="A717" s="47"/>
    </row>
    <row r="718">
      <c r="A718" s="47"/>
    </row>
    <row r="719">
      <c r="A719" s="47"/>
    </row>
    <row r="720">
      <c r="A720" s="47"/>
    </row>
    <row r="721">
      <c r="A721" s="47"/>
    </row>
    <row r="722">
      <c r="A722" s="47"/>
    </row>
    <row r="723">
      <c r="A723" s="47"/>
    </row>
    <row r="724">
      <c r="A724" s="47"/>
    </row>
    <row r="725">
      <c r="A725" s="47"/>
    </row>
    <row r="726">
      <c r="A726" s="47"/>
    </row>
    <row r="727">
      <c r="A727" s="47"/>
    </row>
    <row r="728">
      <c r="A728" s="47"/>
    </row>
    <row r="729">
      <c r="A729" s="47"/>
    </row>
    <row r="730">
      <c r="A730" s="47"/>
    </row>
    <row r="731">
      <c r="A731" s="47"/>
    </row>
    <row r="732">
      <c r="A732" s="47"/>
    </row>
    <row r="733">
      <c r="A733" s="47"/>
    </row>
    <row r="734">
      <c r="A734" s="47"/>
    </row>
    <row r="735">
      <c r="A735" s="47"/>
    </row>
    <row r="736">
      <c r="A736" s="47"/>
    </row>
    <row r="737">
      <c r="A737" s="47"/>
    </row>
    <row r="738">
      <c r="A738" s="47"/>
    </row>
    <row r="739">
      <c r="A739" s="47"/>
    </row>
    <row r="740">
      <c r="A740" s="47"/>
    </row>
    <row r="741">
      <c r="A741" s="47"/>
    </row>
    <row r="742">
      <c r="A742" s="47"/>
    </row>
    <row r="743">
      <c r="A743" s="47"/>
    </row>
    <row r="744">
      <c r="A744" s="47"/>
    </row>
    <row r="745">
      <c r="A745" s="47"/>
    </row>
    <row r="746">
      <c r="A746" s="47"/>
    </row>
    <row r="747">
      <c r="A747" s="47"/>
    </row>
    <row r="748">
      <c r="A748" s="47"/>
    </row>
    <row r="749">
      <c r="A749" s="47"/>
    </row>
    <row r="750">
      <c r="A750" s="47"/>
    </row>
    <row r="751">
      <c r="A751" s="47"/>
    </row>
    <row r="752">
      <c r="A752" s="47"/>
    </row>
    <row r="753">
      <c r="A753" s="47"/>
    </row>
    <row r="754">
      <c r="A754" s="47"/>
    </row>
    <row r="755">
      <c r="A755" s="47"/>
    </row>
    <row r="756">
      <c r="A756" s="47"/>
    </row>
    <row r="757">
      <c r="A757" s="47"/>
    </row>
    <row r="758">
      <c r="A758" s="47"/>
    </row>
    <row r="759">
      <c r="A759" s="47"/>
    </row>
    <row r="760">
      <c r="A760" s="47"/>
    </row>
    <row r="761">
      <c r="A761" s="47"/>
    </row>
    <row r="762">
      <c r="A762" s="47"/>
    </row>
    <row r="763">
      <c r="A763" s="47"/>
    </row>
    <row r="764">
      <c r="A764" s="47"/>
    </row>
    <row r="765">
      <c r="A765" s="47"/>
    </row>
    <row r="766">
      <c r="A766" s="47"/>
    </row>
    <row r="767">
      <c r="A767" s="47"/>
    </row>
    <row r="768">
      <c r="A768" s="47"/>
    </row>
    <row r="769">
      <c r="A769" s="47"/>
    </row>
    <row r="770">
      <c r="A770" s="47"/>
    </row>
    <row r="771">
      <c r="A771" s="47"/>
    </row>
    <row r="772">
      <c r="A772" s="47"/>
    </row>
    <row r="773">
      <c r="A773" s="47"/>
    </row>
    <row r="774">
      <c r="A774" s="47"/>
    </row>
    <row r="775">
      <c r="A775" s="47"/>
    </row>
    <row r="776">
      <c r="A776" s="47"/>
    </row>
    <row r="777">
      <c r="A777" s="47"/>
    </row>
    <row r="778">
      <c r="A778" s="47"/>
    </row>
    <row r="779">
      <c r="A779" s="47"/>
    </row>
    <row r="780">
      <c r="A780" s="47"/>
    </row>
    <row r="781">
      <c r="A781" s="47"/>
    </row>
    <row r="782">
      <c r="A782" s="47"/>
    </row>
    <row r="783">
      <c r="A783" s="47"/>
    </row>
    <row r="784">
      <c r="A784" s="47"/>
    </row>
    <row r="785">
      <c r="A785" s="47"/>
    </row>
    <row r="786">
      <c r="A786" s="47"/>
    </row>
    <row r="787">
      <c r="A787" s="47"/>
    </row>
    <row r="788">
      <c r="A788" s="47"/>
    </row>
    <row r="789">
      <c r="A789" s="47"/>
    </row>
    <row r="790">
      <c r="A790" s="47"/>
    </row>
    <row r="791">
      <c r="A791" s="47"/>
    </row>
    <row r="792">
      <c r="A792" s="47"/>
    </row>
    <row r="793">
      <c r="A793" s="47"/>
    </row>
    <row r="794">
      <c r="A794" s="47"/>
    </row>
    <row r="795">
      <c r="A795" s="47"/>
    </row>
    <row r="796">
      <c r="A796" s="47"/>
    </row>
    <row r="797">
      <c r="A797" s="47"/>
    </row>
    <row r="798">
      <c r="A798" s="47"/>
    </row>
    <row r="799">
      <c r="A799" s="47"/>
    </row>
    <row r="800">
      <c r="A800" s="47"/>
    </row>
    <row r="801">
      <c r="A801" s="47"/>
    </row>
    <row r="802">
      <c r="A802" s="47"/>
    </row>
    <row r="803">
      <c r="A803" s="47"/>
    </row>
    <row r="804">
      <c r="A804" s="47"/>
    </row>
    <row r="805">
      <c r="A805" s="47"/>
    </row>
    <row r="806">
      <c r="A806" s="47"/>
    </row>
    <row r="807">
      <c r="A807" s="47"/>
    </row>
    <row r="808">
      <c r="A808" s="47"/>
    </row>
    <row r="809">
      <c r="A809" s="47"/>
    </row>
    <row r="810">
      <c r="A810" s="47"/>
    </row>
    <row r="811">
      <c r="A811" s="47"/>
    </row>
    <row r="812">
      <c r="A812" s="47"/>
    </row>
    <row r="813">
      <c r="A813" s="47"/>
    </row>
    <row r="814">
      <c r="A814" s="47"/>
    </row>
    <row r="815">
      <c r="A815" s="47"/>
    </row>
    <row r="816">
      <c r="A816" s="47"/>
    </row>
    <row r="817">
      <c r="A817" s="47"/>
    </row>
    <row r="818">
      <c r="A818" s="47"/>
    </row>
    <row r="819">
      <c r="A819" s="47"/>
    </row>
    <row r="820">
      <c r="A820" s="47"/>
    </row>
    <row r="821">
      <c r="A821" s="47"/>
    </row>
    <row r="822">
      <c r="A822" s="47"/>
    </row>
    <row r="823">
      <c r="A823" s="47"/>
    </row>
    <row r="824">
      <c r="A824" s="47"/>
    </row>
    <row r="825">
      <c r="A825" s="47"/>
    </row>
    <row r="826">
      <c r="A826" s="47"/>
    </row>
    <row r="827">
      <c r="A827" s="47"/>
    </row>
    <row r="828">
      <c r="A828" s="47"/>
    </row>
    <row r="829">
      <c r="A829" s="47"/>
    </row>
    <row r="830">
      <c r="A830" s="47"/>
    </row>
    <row r="831">
      <c r="A831" s="47"/>
    </row>
    <row r="832">
      <c r="A832" s="47"/>
    </row>
    <row r="833">
      <c r="A833" s="47"/>
    </row>
    <row r="834">
      <c r="A834" s="47"/>
    </row>
    <row r="835">
      <c r="A835" s="47"/>
    </row>
    <row r="836">
      <c r="A836" s="47"/>
    </row>
    <row r="837">
      <c r="A837" s="47"/>
    </row>
    <row r="838">
      <c r="A838" s="47"/>
    </row>
    <row r="839">
      <c r="A839" s="47"/>
    </row>
    <row r="840">
      <c r="A840" s="47"/>
    </row>
    <row r="841">
      <c r="A841" s="47"/>
    </row>
    <row r="842">
      <c r="A842" s="47"/>
    </row>
    <row r="843">
      <c r="A843" s="47"/>
    </row>
    <row r="844">
      <c r="A844" s="47"/>
    </row>
    <row r="845">
      <c r="A845" s="47"/>
    </row>
    <row r="846">
      <c r="A846" s="47"/>
    </row>
    <row r="847">
      <c r="A847" s="47"/>
    </row>
    <row r="848">
      <c r="A848" s="47"/>
    </row>
    <row r="849">
      <c r="A849" s="47"/>
    </row>
    <row r="850">
      <c r="A850" s="47"/>
    </row>
    <row r="851">
      <c r="A851" s="47"/>
    </row>
    <row r="852">
      <c r="A852" s="47"/>
    </row>
    <row r="853">
      <c r="A853" s="47"/>
    </row>
    <row r="854">
      <c r="A854" s="47"/>
    </row>
    <row r="855">
      <c r="A855" s="47"/>
    </row>
    <row r="856">
      <c r="A856" s="47"/>
    </row>
    <row r="857">
      <c r="A857" s="47"/>
    </row>
    <row r="858">
      <c r="A858" s="47"/>
    </row>
    <row r="859">
      <c r="A859" s="47"/>
    </row>
    <row r="860">
      <c r="A860" s="47"/>
    </row>
    <row r="861">
      <c r="A861" s="47"/>
    </row>
    <row r="862">
      <c r="A862" s="47"/>
    </row>
    <row r="863">
      <c r="A863" s="47"/>
    </row>
    <row r="864">
      <c r="A864" s="47"/>
    </row>
    <row r="865">
      <c r="A865" s="47"/>
    </row>
    <row r="866">
      <c r="A866" s="47"/>
    </row>
    <row r="867">
      <c r="A867" s="47"/>
    </row>
    <row r="868">
      <c r="A868" s="47"/>
    </row>
    <row r="869">
      <c r="A869" s="47"/>
    </row>
    <row r="870">
      <c r="A870" s="47"/>
    </row>
    <row r="871">
      <c r="A871" s="47"/>
    </row>
    <row r="872">
      <c r="A872" s="47"/>
    </row>
    <row r="873">
      <c r="A873" s="47"/>
    </row>
    <row r="874">
      <c r="A874" s="47"/>
    </row>
    <row r="875">
      <c r="A875" s="47"/>
    </row>
    <row r="876">
      <c r="A876" s="47"/>
    </row>
    <row r="877">
      <c r="A877" s="47"/>
    </row>
    <row r="878">
      <c r="A878" s="47"/>
    </row>
    <row r="879">
      <c r="A879" s="47"/>
    </row>
    <row r="880">
      <c r="A880" s="47"/>
    </row>
    <row r="881">
      <c r="A881" s="47"/>
    </row>
    <row r="882">
      <c r="A882" s="47"/>
    </row>
    <row r="883">
      <c r="A883" s="47"/>
    </row>
    <row r="884">
      <c r="A884" s="47"/>
    </row>
    <row r="885">
      <c r="A885" s="47"/>
    </row>
    <row r="886">
      <c r="A886" s="47"/>
    </row>
    <row r="887">
      <c r="A887" s="47"/>
    </row>
    <row r="888">
      <c r="A888" s="47"/>
    </row>
    <row r="889">
      <c r="A889" s="47"/>
    </row>
    <row r="890">
      <c r="A890" s="47"/>
    </row>
    <row r="891">
      <c r="A891" s="47"/>
    </row>
    <row r="892">
      <c r="A892" s="47"/>
    </row>
    <row r="893">
      <c r="A893" s="47"/>
    </row>
    <row r="894">
      <c r="A894" s="47"/>
    </row>
    <row r="895">
      <c r="A895" s="47"/>
    </row>
    <row r="896">
      <c r="A896" s="47"/>
    </row>
    <row r="897">
      <c r="A897" s="47"/>
    </row>
    <row r="898">
      <c r="A898" s="47"/>
    </row>
    <row r="899">
      <c r="A899" s="47"/>
    </row>
    <row r="900">
      <c r="A900" s="47"/>
    </row>
    <row r="901">
      <c r="A901" s="47"/>
    </row>
    <row r="902">
      <c r="A902" s="47"/>
    </row>
    <row r="903">
      <c r="A903" s="47"/>
    </row>
    <row r="904">
      <c r="A904" s="47"/>
    </row>
    <row r="905">
      <c r="A905" s="47"/>
    </row>
    <row r="906">
      <c r="A906" s="47"/>
    </row>
    <row r="907">
      <c r="A907" s="47"/>
    </row>
    <row r="908">
      <c r="A908" s="47"/>
    </row>
    <row r="909">
      <c r="A909" s="47"/>
    </row>
    <row r="910">
      <c r="A910" s="47"/>
    </row>
    <row r="911">
      <c r="A911" s="47"/>
    </row>
    <row r="912">
      <c r="A912" s="47"/>
    </row>
    <row r="913">
      <c r="A913" s="47"/>
    </row>
    <row r="914">
      <c r="A914" s="47"/>
    </row>
    <row r="915">
      <c r="A915" s="47"/>
    </row>
    <row r="916">
      <c r="A916" s="47"/>
    </row>
    <row r="917">
      <c r="A917" s="47"/>
    </row>
    <row r="918">
      <c r="A918" s="47"/>
    </row>
    <row r="919">
      <c r="A919" s="47"/>
    </row>
    <row r="920">
      <c r="A920" s="47"/>
    </row>
    <row r="921">
      <c r="A921" s="47"/>
    </row>
    <row r="922">
      <c r="A922" s="47"/>
    </row>
    <row r="923">
      <c r="A923" s="47"/>
    </row>
    <row r="924">
      <c r="A924" s="47"/>
    </row>
    <row r="925">
      <c r="A925" s="47"/>
    </row>
    <row r="926">
      <c r="A926" s="47"/>
    </row>
    <row r="927">
      <c r="A927" s="47"/>
    </row>
    <row r="928">
      <c r="A928" s="47"/>
    </row>
    <row r="929">
      <c r="A929" s="47"/>
    </row>
    <row r="930">
      <c r="A930" s="47"/>
    </row>
    <row r="931">
      <c r="A931" s="47"/>
    </row>
    <row r="932">
      <c r="A932" s="47"/>
    </row>
    <row r="933">
      <c r="A933" s="47"/>
    </row>
    <row r="934">
      <c r="A934" s="47"/>
    </row>
    <row r="935">
      <c r="A935" s="47"/>
    </row>
    <row r="936">
      <c r="A936" s="47"/>
    </row>
    <row r="937">
      <c r="A937" s="47"/>
    </row>
    <row r="938">
      <c r="A938" s="47"/>
    </row>
    <row r="939">
      <c r="A939" s="47"/>
    </row>
    <row r="940">
      <c r="A940" s="47"/>
    </row>
    <row r="941">
      <c r="A941" s="47"/>
    </row>
    <row r="942">
      <c r="A942" s="47"/>
    </row>
    <row r="943">
      <c r="A943" s="47"/>
    </row>
    <row r="944">
      <c r="A944" s="47"/>
    </row>
    <row r="945">
      <c r="A945" s="47"/>
    </row>
    <row r="946">
      <c r="A946" s="47"/>
    </row>
    <row r="947">
      <c r="A947" s="47"/>
    </row>
    <row r="948">
      <c r="A948" s="47"/>
    </row>
    <row r="949">
      <c r="A949" s="47"/>
    </row>
    <row r="950">
      <c r="A950" s="47"/>
    </row>
    <row r="951">
      <c r="A951" s="47"/>
    </row>
    <row r="952">
      <c r="A952" s="47"/>
    </row>
    <row r="953">
      <c r="A953" s="47"/>
    </row>
    <row r="954">
      <c r="A954" s="47"/>
    </row>
    <row r="955">
      <c r="A955" s="47"/>
    </row>
    <row r="956">
      <c r="A956" s="47"/>
    </row>
    <row r="957">
      <c r="A957" s="47"/>
    </row>
    <row r="958">
      <c r="A958" s="47"/>
    </row>
    <row r="959">
      <c r="A959" s="47"/>
    </row>
    <row r="960">
      <c r="A960" s="47"/>
    </row>
    <row r="961">
      <c r="A961" s="47"/>
    </row>
    <row r="962">
      <c r="A962" s="47"/>
    </row>
    <row r="963">
      <c r="A963" s="47"/>
    </row>
    <row r="964">
      <c r="A964" s="47"/>
    </row>
    <row r="965">
      <c r="A965" s="47"/>
    </row>
    <row r="966">
      <c r="A966" s="47"/>
    </row>
    <row r="967">
      <c r="A967" s="47"/>
    </row>
    <row r="968">
      <c r="A968" s="47"/>
    </row>
    <row r="969">
      <c r="A969" s="47"/>
    </row>
    <row r="970">
      <c r="A970" s="47"/>
    </row>
    <row r="971">
      <c r="A971" s="47"/>
    </row>
    <row r="972">
      <c r="A972" s="47"/>
    </row>
    <row r="973">
      <c r="A973" s="47"/>
    </row>
    <row r="974">
      <c r="A974" s="47"/>
    </row>
    <row r="975">
      <c r="A975" s="47"/>
    </row>
    <row r="976">
      <c r="A976" s="47"/>
    </row>
    <row r="977">
      <c r="A977" s="47"/>
    </row>
    <row r="978">
      <c r="A978" s="47"/>
    </row>
    <row r="979">
      <c r="A979" s="47"/>
    </row>
    <row r="980">
      <c r="A980" s="47"/>
    </row>
    <row r="981">
      <c r="A981" s="47"/>
    </row>
    <row r="982">
      <c r="A982" s="47"/>
    </row>
    <row r="983">
      <c r="A983" s="47"/>
    </row>
    <row r="984">
      <c r="A984" s="47"/>
    </row>
    <row r="985">
      <c r="A985" s="47"/>
    </row>
    <row r="986">
      <c r="A986" s="47"/>
    </row>
    <row r="987">
      <c r="A987" s="47"/>
    </row>
    <row r="988">
      <c r="A988" s="47"/>
    </row>
    <row r="989">
      <c r="A989" s="47"/>
    </row>
    <row r="990">
      <c r="A990" s="47"/>
    </row>
    <row r="991">
      <c r="A991" s="47"/>
    </row>
    <row r="992">
      <c r="A992" s="47"/>
    </row>
    <row r="993">
      <c r="A993" s="47"/>
    </row>
    <row r="994">
      <c r="A994" s="47"/>
    </row>
    <row r="995">
      <c r="A995" s="47"/>
    </row>
    <row r="996">
      <c r="A996" s="47"/>
    </row>
    <row r="997">
      <c r="A997" s="47"/>
    </row>
    <row r="998">
      <c r="A998" s="47"/>
    </row>
    <row r="999">
      <c r="A999" s="47"/>
    </row>
    <row r="1000">
      <c r="A1000" s="47"/>
    </row>
    <row r="1001">
      <c r="A1001" s="47"/>
    </row>
    <row r="1002">
      <c r="A1002" s="47"/>
    </row>
    <row r="1003">
      <c r="A1003" s="4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17.5"/>
    <col customWidth="1" min="2" max="2" width="30.13"/>
    <col customWidth="1" min="3" max="3" width="29.25"/>
    <col customWidth="1" min="4" max="4" width="25.88"/>
    <col customWidth="1" min="5" max="5" width="19.38"/>
    <col customWidth="1" min="6" max="6" width="23.75"/>
    <col customWidth="1" min="7" max="7" width="19.63"/>
  </cols>
  <sheetData>
    <row r="1">
      <c r="A1" s="1" t="s">
        <v>0</v>
      </c>
      <c r="B1" s="1" t="s">
        <v>1</v>
      </c>
      <c r="C1" s="1" t="s">
        <v>2</v>
      </c>
      <c r="D1" s="1" t="s">
        <v>3</v>
      </c>
      <c r="E1" s="1" t="s">
        <v>4</v>
      </c>
      <c r="F1" s="1" t="s">
        <v>5</v>
      </c>
      <c r="G1" s="1" t="s">
        <v>6</v>
      </c>
      <c r="H1" s="1" t="s">
        <v>7</v>
      </c>
    </row>
    <row r="2">
      <c r="A2" s="45" t="s">
        <v>630</v>
      </c>
      <c r="B2" s="21" t="s">
        <v>631</v>
      </c>
      <c r="C2" s="21" t="s">
        <v>632</v>
      </c>
      <c r="D2" s="4" t="s">
        <v>633</v>
      </c>
      <c r="E2" s="4" t="s">
        <v>12</v>
      </c>
      <c r="F2" s="21" t="s">
        <v>634</v>
      </c>
      <c r="G2" s="10"/>
      <c r="H2" s="10"/>
    </row>
    <row r="3">
      <c r="A3" s="23" t="s">
        <v>635</v>
      </c>
      <c r="B3" s="21" t="s">
        <v>636</v>
      </c>
      <c r="C3" s="21" t="s">
        <v>637</v>
      </c>
      <c r="D3" s="21" t="s">
        <v>638</v>
      </c>
      <c r="E3" s="21" t="s">
        <v>639</v>
      </c>
      <c r="F3" s="21" t="s">
        <v>640</v>
      </c>
      <c r="G3" s="12"/>
      <c r="H3" s="12"/>
    </row>
    <row r="4">
      <c r="A4" s="23" t="s">
        <v>641</v>
      </c>
      <c r="B4" s="21" t="s">
        <v>642</v>
      </c>
      <c r="C4" s="21" t="s">
        <v>343</v>
      </c>
      <c r="D4" s="21" t="s">
        <v>643</v>
      </c>
      <c r="E4" s="21" t="s">
        <v>345</v>
      </c>
      <c r="F4" s="21" t="s">
        <v>346</v>
      </c>
      <c r="G4" s="12"/>
      <c r="H4" s="12"/>
    </row>
    <row r="5">
      <c r="A5" s="23" t="s">
        <v>644</v>
      </c>
      <c r="B5" s="21" t="s">
        <v>645</v>
      </c>
      <c r="C5" s="21" t="s">
        <v>353</v>
      </c>
      <c r="D5" s="21" t="s">
        <v>646</v>
      </c>
      <c r="E5" s="21" t="s">
        <v>194</v>
      </c>
      <c r="F5" s="21" t="s">
        <v>351</v>
      </c>
      <c r="G5" s="12"/>
      <c r="H5" s="32"/>
    </row>
    <row r="6">
      <c r="A6" s="23" t="s">
        <v>647</v>
      </c>
      <c r="B6" s="21" t="s">
        <v>648</v>
      </c>
      <c r="C6" s="21" t="s">
        <v>348</v>
      </c>
      <c r="D6" s="21" t="s">
        <v>649</v>
      </c>
      <c r="E6" s="21" t="s">
        <v>350</v>
      </c>
      <c r="F6" s="21" t="s">
        <v>351</v>
      </c>
      <c r="G6" s="12"/>
      <c r="H6" s="32"/>
    </row>
    <row r="7">
      <c r="A7" s="23" t="s">
        <v>650</v>
      </c>
      <c r="B7" s="21" t="s">
        <v>651</v>
      </c>
      <c r="C7" s="21" t="s">
        <v>606</v>
      </c>
      <c r="D7" s="21" t="s">
        <v>652</v>
      </c>
      <c r="E7" s="21" t="s">
        <v>345</v>
      </c>
      <c r="F7" s="21" t="s">
        <v>609</v>
      </c>
      <c r="G7" s="59"/>
      <c r="H7" s="59"/>
    </row>
    <row r="8">
      <c r="A8" s="23" t="s">
        <v>653</v>
      </c>
      <c r="B8" s="21" t="s">
        <v>654</v>
      </c>
      <c r="C8" s="21" t="s">
        <v>655</v>
      </c>
      <c r="D8" s="21" t="s">
        <v>656</v>
      </c>
      <c r="E8" s="21" t="s">
        <v>657</v>
      </c>
      <c r="F8" s="21" t="s">
        <v>614</v>
      </c>
      <c r="G8" s="10"/>
      <c r="H8" s="10"/>
    </row>
    <row r="9">
      <c r="A9" s="23" t="s">
        <v>658</v>
      </c>
      <c r="B9" s="21" t="s">
        <v>659</v>
      </c>
      <c r="C9" s="21" t="s">
        <v>655</v>
      </c>
      <c r="D9" s="21" t="s">
        <v>660</v>
      </c>
      <c r="E9" s="21" t="s">
        <v>661</v>
      </c>
      <c r="F9" s="21" t="s">
        <v>614</v>
      </c>
      <c r="G9" s="12"/>
      <c r="H9" s="12"/>
    </row>
    <row r="10">
      <c r="A10" s="23" t="s">
        <v>662</v>
      </c>
      <c r="B10" s="21" t="s">
        <v>625</v>
      </c>
      <c r="C10" s="21" t="s">
        <v>626</v>
      </c>
      <c r="D10" s="21" t="s">
        <v>663</v>
      </c>
      <c r="E10" s="21" t="s">
        <v>345</v>
      </c>
      <c r="F10" s="21" t="s">
        <v>629</v>
      </c>
      <c r="G10" s="12"/>
      <c r="H10" s="12"/>
    </row>
    <row r="11">
      <c r="A11" s="23" t="s">
        <v>664</v>
      </c>
      <c r="B11" s="21" t="s">
        <v>429</v>
      </c>
      <c r="C11" s="21" t="s">
        <v>665</v>
      </c>
      <c r="D11" s="21" t="s">
        <v>666</v>
      </c>
      <c r="E11" s="21" t="s">
        <v>667</v>
      </c>
      <c r="F11" s="21" t="s">
        <v>668</v>
      </c>
      <c r="G11" s="12"/>
      <c r="H11" s="32"/>
    </row>
    <row r="12">
      <c r="A12" s="23" t="s">
        <v>669</v>
      </c>
      <c r="B12" s="21" t="s">
        <v>670</v>
      </c>
      <c r="C12" s="21" t="s">
        <v>671</v>
      </c>
      <c r="D12" s="21" t="s">
        <v>672</v>
      </c>
      <c r="E12" s="21" t="s">
        <v>673</v>
      </c>
      <c r="F12" s="21" t="s">
        <v>674</v>
      </c>
      <c r="G12" s="12"/>
      <c r="H12" s="32"/>
    </row>
    <row r="13">
      <c r="A13" s="23" t="s">
        <v>675</v>
      </c>
      <c r="B13" s="21" t="s">
        <v>676</v>
      </c>
      <c r="C13" s="21" t="s">
        <v>677</v>
      </c>
      <c r="D13" s="21" t="s">
        <v>678</v>
      </c>
      <c r="E13" s="21" t="s">
        <v>679</v>
      </c>
      <c r="F13" s="21" t="s">
        <v>377</v>
      </c>
    </row>
    <row r="14">
      <c r="A14" s="23" t="s">
        <v>680</v>
      </c>
      <c r="B14" s="21" t="s">
        <v>681</v>
      </c>
      <c r="C14" s="21" t="s">
        <v>671</v>
      </c>
      <c r="D14" s="21" t="s">
        <v>682</v>
      </c>
      <c r="E14" s="21" t="s">
        <v>673</v>
      </c>
      <c r="F14" s="21" t="s">
        <v>674</v>
      </c>
    </row>
    <row r="15">
      <c r="A15" s="23" t="s">
        <v>683</v>
      </c>
      <c r="B15" s="21" t="s">
        <v>684</v>
      </c>
      <c r="C15" s="21" t="s">
        <v>685</v>
      </c>
      <c r="D15" s="21" t="s">
        <v>686</v>
      </c>
      <c r="E15" s="21" t="s">
        <v>687</v>
      </c>
      <c r="F15" s="21" t="s">
        <v>377</v>
      </c>
    </row>
    <row r="16">
      <c r="A16" s="47"/>
    </row>
    <row r="17">
      <c r="A17" s="47"/>
    </row>
    <row r="18">
      <c r="A18" s="47"/>
    </row>
    <row r="19">
      <c r="A19" s="47"/>
    </row>
    <row r="20">
      <c r="A20" s="47"/>
    </row>
    <row r="21">
      <c r="A21" s="47"/>
    </row>
    <row r="22">
      <c r="A22" s="47"/>
    </row>
    <row r="23">
      <c r="A23" s="47"/>
    </row>
    <row r="24">
      <c r="A24" s="47"/>
    </row>
    <row r="25">
      <c r="A25" s="47"/>
    </row>
    <row r="26">
      <c r="A26" s="47"/>
    </row>
    <row r="27">
      <c r="A27" s="47"/>
    </row>
    <row r="28">
      <c r="A28" s="47"/>
    </row>
    <row r="29">
      <c r="A29" s="47"/>
    </row>
    <row r="30">
      <c r="A30" s="47"/>
    </row>
    <row r="31">
      <c r="A31" s="47"/>
    </row>
    <row r="32">
      <c r="A32" s="47"/>
    </row>
    <row r="33">
      <c r="A33" s="47"/>
    </row>
    <row r="34">
      <c r="A34" s="47"/>
    </row>
    <row r="35">
      <c r="A35" s="47"/>
    </row>
    <row r="36">
      <c r="A36" s="47"/>
    </row>
    <row r="37">
      <c r="A37" s="47"/>
    </row>
    <row r="38">
      <c r="A38" s="47"/>
    </row>
    <row r="39">
      <c r="A39" s="47"/>
    </row>
    <row r="40">
      <c r="A40" s="47"/>
    </row>
    <row r="41">
      <c r="A41" s="47"/>
    </row>
    <row r="42">
      <c r="A42" s="47"/>
    </row>
    <row r="43">
      <c r="A43" s="47"/>
    </row>
    <row r="44">
      <c r="A44" s="47"/>
    </row>
    <row r="45">
      <c r="A45" s="47"/>
    </row>
    <row r="46">
      <c r="A46" s="47"/>
    </row>
    <row r="47">
      <c r="A47" s="47"/>
    </row>
    <row r="48">
      <c r="A48" s="47"/>
    </row>
    <row r="49">
      <c r="A49" s="47"/>
    </row>
    <row r="50">
      <c r="A50" s="47"/>
    </row>
    <row r="51">
      <c r="A51" s="47"/>
    </row>
    <row r="52">
      <c r="A52" s="47"/>
    </row>
    <row r="53">
      <c r="A53" s="47"/>
    </row>
    <row r="54">
      <c r="A54" s="47"/>
    </row>
    <row r="55">
      <c r="A55" s="47"/>
    </row>
    <row r="56">
      <c r="A56" s="47"/>
    </row>
    <row r="57">
      <c r="A57" s="47"/>
    </row>
    <row r="58">
      <c r="A58" s="47"/>
    </row>
    <row r="59">
      <c r="A59" s="47"/>
    </row>
    <row r="60">
      <c r="A60" s="47"/>
    </row>
    <row r="61">
      <c r="A61" s="47"/>
    </row>
    <row r="62">
      <c r="A62" s="47"/>
    </row>
    <row r="63">
      <c r="A63" s="47"/>
    </row>
    <row r="64">
      <c r="A64" s="47"/>
    </row>
    <row r="65">
      <c r="A65" s="47"/>
    </row>
    <row r="66">
      <c r="A66" s="47"/>
    </row>
    <row r="67">
      <c r="A67" s="47"/>
    </row>
    <row r="68">
      <c r="A68" s="47"/>
    </row>
    <row r="69">
      <c r="A69" s="47"/>
    </row>
    <row r="70">
      <c r="A70" s="47"/>
    </row>
    <row r="71">
      <c r="A71" s="47"/>
    </row>
    <row r="72">
      <c r="A72" s="47"/>
    </row>
    <row r="73">
      <c r="A73" s="47"/>
    </row>
    <row r="74">
      <c r="A74" s="47"/>
    </row>
    <row r="75">
      <c r="A75" s="47"/>
    </row>
    <row r="76">
      <c r="A76" s="47"/>
    </row>
    <row r="77">
      <c r="A77" s="47"/>
    </row>
    <row r="78">
      <c r="A78" s="47"/>
    </row>
    <row r="79">
      <c r="A79" s="47"/>
    </row>
    <row r="80">
      <c r="A80" s="47"/>
    </row>
    <row r="81">
      <c r="A81" s="47"/>
    </row>
    <row r="82">
      <c r="A82" s="47"/>
    </row>
    <row r="83">
      <c r="A83" s="47"/>
    </row>
    <row r="84">
      <c r="A84" s="47"/>
    </row>
    <row r="85">
      <c r="A85" s="47"/>
    </row>
    <row r="86">
      <c r="A86" s="47"/>
    </row>
    <row r="87">
      <c r="A87" s="47"/>
    </row>
    <row r="88">
      <c r="A88" s="47"/>
    </row>
    <row r="89">
      <c r="A89" s="47"/>
    </row>
    <row r="90">
      <c r="A90" s="47"/>
    </row>
    <row r="91">
      <c r="A91" s="47"/>
    </row>
    <row r="92">
      <c r="A92" s="47"/>
    </row>
    <row r="93">
      <c r="A93" s="47"/>
    </row>
    <row r="94">
      <c r="A94" s="47"/>
    </row>
    <row r="95">
      <c r="A95" s="47"/>
    </row>
    <row r="96">
      <c r="A96" s="47"/>
    </row>
    <row r="97">
      <c r="A97" s="47"/>
    </row>
    <row r="98">
      <c r="A98" s="47"/>
    </row>
    <row r="99">
      <c r="A99" s="47"/>
    </row>
    <row r="100">
      <c r="A100" s="47"/>
    </row>
    <row r="101">
      <c r="A101" s="47"/>
    </row>
    <row r="102">
      <c r="A102" s="47"/>
    </row>
    <row r="103">
      <c r="A103" s="47"/>
    </row>
    <row r="104">
      <c r="A104" s="47"/>
    </row>
    <row r="105">
      <c r="A105" s="47"/>
    </row>
    <row r="106">
      <c r="A106" s="47"/>
    </row>
    <row r="107">
      <c r="A107" s="47"/>
    </row>
    <row r="108">
      <c r="A108" s="47"/>
    </row>
    <row r="109">
      <c r="A109" s="47"/>
    </row>
    <row r="110">
      <c r="A110" s="47"/>
    </row>
    <row r="111">
      <c r="A111" s="47"/>
    </row>
    <row r="112">
      <c r="A112" s="47"/>
    </row>
    <row r="113">
      <c r="A113" s="47"/>
    </row>
    <row r="114">
      <c r="A114" s="47"/>
    </row>
    <row r="115">
      <c r="A115" s="47"/>
    </row>
    <row r="116">
      <c r="A116" s="47"/>
    </row>
    <row r="117">
      <c r="A117" s="47"/>
    </row>
    <row r="118">
      <c r="A118" s="47"/>
    </row>
    <row r="119">
      <c r="A119" s="47"/>
    </row>
    <row r="120">
      <c r="A120" s="47"/>
    </row>
    <row r="121">
      <c r="A121" s="47"/>
    </row>
    <row r="122">
      <c r="A122" s="47"/>
    </row>
    <row r="123">
      <c r="A123" s="47"/>
    </row>
    <row r="124">
      <c r="A124" s="47"/>
    </row>
    <row r="125">
      <c r="A125" s="47"/>
    </row>
    <row r="126">
      <c r="A126" s="47"/>
    </row>
    <row r="127">
      <c r="A127" s="47"/>
    </row>
    <row r="128">
      <c r="A128" s="47"/>
    </row>
    <row r="129">
      <c r="A129" s="47"/>
    </row>
    <row r="130">
      <c r="A130" s="47"/>
    </row>
    <row r="131">
      <c r="A131" s="47"/>
    </row>
    <row r="132">
      <c r="A132" s="47"/>
    </row>
    <row r="133">
      <c r="A133" s="47"/>
    </row>
    <row r="134">
      <c r="A134" s="47"/>
    </row>
    <row r="135">
      <c r="A135" s="47"/>
    </row>
    <row r="136">
      <c r="A136" s="47"/>
    </row>
    <row r="137">
      <c r="A137" s="47"/>
    </row>
    <row r="138">
      <c r="A138" s="47"/>
    </row>
    <row r="139">
      <c r="A139" s="47"/>
    </row>
    <row r="140">
      <c r="A140" s="47"/>
    </row>
    <row r="141">
      <c r="A141" s="47"/>
    </row>
    <row r="142">
      <c r="A142" s="47"/>
    </row>
    <row r="143">
      <c r="A143" s="47"/>
    </row>
    <row r="144">
      <c r="A144" s="47"/>
    </row>
    <row r="145">
      <c r="A145" s="47"/>
    </row>
    <row r="146">
      <c r="A146" s="47"/>
    </row>
    <row r="147">
      <c r="A147" s="47"/>
    </row>
    <row r="148">
      <c r="A148" s="47"/>
    </row>
    <row r="149">
      <c r="A149" s="47"/>
    </row>
    <row r="150">
      <c r="A150" s="47"/>
    </row>
    <row r="151">
      <c r="A151" s="47"/>
    </row>
    <row r="152">
      <c r="A152" s="47"/>
    </row>
    <row r="153">
      <c r="A153" s="47"/>
    </row>
    <row r="154">
      <c r="A154" s="47"/>
    </row>
    <row r="155">
      <c r="A155" s="47"/>
    </row>
    <row r="156">
      <c r="A156" s="47"/>
    </row>
    <row r="157">
      <c r="A157" s="47"/>
    </row>
    <row r="158">
      <c r="A158" s="47"/>
    </row>
    <row r="159">
      <c r="A159" s="47"/>
    </row>
    <row r="160">
      <c r="A160" s="47"/>
    </row>
    <row r="161">
      <c r="A161" s="47"/>
    </row>
    <row r="162">
      <c r="A162" s="47"/>
    </row>
    <row r="163">
      <c r="A163" s="47"/>
    </row>
    <row r="164">
      <c r="A164" s="47"/>
    </row>
    <row r="165">
      <c r="A165" s="47"/>
    </row>
    <row r="166">
      <c r="A166" s="47"/>
    </row>
    <row r="167">
      <c r="A167" s="47"/>
    </row>
    <row r="168">
      <c r="A168" s="47"/>
    </row>
    <row r="169">
      <c r="A169" s="47"/>
    </row>
    <row r="170">
      <c r="A170" s="47"/>
    </row>
    <row r="171">
      <c r="A171" s="47"/>
    </row>
    <row r="172">
      <c r="A172" s="47"/>
    </row>
    <row r="173">
      <c r="A173" s="47"/>
    </row>
    <row r="174">
      <c r="A174" s="47"/>
    </row>
    <row r="175">
      <c r="A175" s="47"/>
    </row>
    <row r="176">
      <c r="A176" s="47"/>
    </row>
    <row r="177">
      <c r="A177" s="47"/>
    </row>
    <row r="178">
      <c r="A178" s="47"/>
    </row>
    <row r="179">
      <c r="A179" s="47"/>
    </row>
    <row r="180">
      <c r="A180" s="47"/>
    </row>
    <row r="181">
      <c r="A181" s="47"/>
    </row>
    <row r="182">
      <c r="A182" s="47"/>
    </row>
    <row r="183">
      <c r="A183" s="47"/>
    </row>
    <row r="184">
      <c r="A184" s="47"/>
    </row>
    <row r="185">
      <c r="A185" s="47"/>
    </row>
    <row r="186">
      <c r="A186" s="47"/>
    </row>
    <row r="187">
      <c r="A187" s="47"/>
    </row>
    <row r="188">
      <c r="A188" s="47"/>
    </row>
    <row r="189">
      <c r="A189" s="47"/>
    </row>
    <row r="190">
      <c r="A190" s="47"/>
    </row>
    <row r="191">
      <c r="A191" s="47"/>
    </row>
    <row r="192">
      <c r="A192" s="47"/>
    </row>
    <row r="193">
      <c r="A193" s="47"/>
    </row>
    <row r="194">
      <c r="A194" s="47"/>
    </row>
    <row r="195">
      <c r="A195" s="47"/>
    </row>
    <row r="196">
      <c r="A196" s="47"/>
    </row>
    <row r="197">
      <c r="A197" s="47"/>
    </row>
    <row r="198">
      <c r="A198" s="47"/>
    </row>
    <row r="199">
      <c r="A199" s="47"/>
    </row>
    <row r="200">
      <c r="A200" s="47"/>
    </row>
    <row r="201">
      <c r="A201" s="47"/>
    </row>
    <row r="202">
      <c r="A202" s="47"/>
    </row>
    <row r="203">
      <c r="A203" s="47"/>
    </row>
    <row r="204">
      <c r="A204" s="47"/>
    </row>
    <row r="205">
      <c r="A205" s="47"/>
    </row>
    <row r="206">
      <c r="A206" s="47"/>
    </row>
    <row r="207">
      <c r="A207" s="47"/>
    </row>
    <row r="208">
      <c r="A208" s="47"/>
    </row>
    <row r="209">
      <c r="A209" s="47"/>
    </row>
    <row r="210">
      <c r="A210" s="47"/>
    </row>
    <row r="211">
      <c r="A211" s="47"/>
    </row>
    <row r="212">
      <c r="A212" s="47"/>
    </row>
    <row r="213">
      <c r="A213" s="47"/>
    </row>
    <row r="214">
      <c r="A214" s="47"/>
    </row>
    <row r="215">
      <c r="A215" s="47"/>
    </row>
    <row r="216">
      <c r="A216" s="47"/>
    </row>
    <row r="217">
      <c r="A217" s="47"/>
    </row>
    <row r="218">
      <c r="A218" s="47"/>
    </row>
    <row r="219">
      <c r="A219" s="47"/>
    </row>
    <row r="220">
      <c r="A220" s="47"/>
    </row>
    <row r="221">
      <c r="A221" s="47"/>
    </row>
    <row r="222">
      <c r="A222" s="47"/>
    </row>
    <row r="223">
      <c r="A223" s="47"/>
    </row>
    <row r="224">
      <c r="A224" s="47"/>
    </row>
    <row r="225">
      <c r="A225" s="47"/>
    </row>
    <row r="226">
      <c r="A226" s="47"/>
    </row>
    <row r="227">
      <c r="A227" s="47"/>
    </row>
    <row r="228">
      <c r="A228" s="47"/>
    </row>
    <row r="229">
      <c r="A229" s="47"/>
    </row>
    <row r="230">
      <c r="A230" s="47"/>
    </row>
    <row r="231">
      <c r="A231" s="47"/>
    </row>
    <row r="232">
      <c r="A232" s="47"/>
    </row>
    <row r="233">
      <c r="A233" s="47"/>
    </row>
    <row r="234">
      <c r="A234" s="47"/>
    </row>
    <row r="235">
      <c r="A235" s="47"/>
    </row>
    <row r="236">
      <c r="A236" s="47"/>
    </row>
    <row r="237">
      <c r="A237" s="47"/>
    </row>
    <row r="238">
      <c r="A238" s="47"/>
    </row>
    <row r="239">
      <c r="A239" s="47"/>
    </row>
    <row r="240">
      <c r="A240" s="47"/>
    </row>
    <row r="241">
      <c r="A241" s="47"/>
    </row>
    <row r="242">
      <c r="A242" s="47"/>
    </row>
    <row r="243">
      <c r="A243" s="47"/>
    </row>
    <row r="244">
      <c r="A244" s="47"/>
    </row>
    <row r="245">
      <c r="A245" s="47"/>
    </row>
    <row r="246">
      <c r="A246" s="47"/>
    </row>
    <row r="247">
      <c r="A247" s="47"/>
    </row>
    <row r="248">
      <c r="A248" s="47"/>
    </row>
    <row r="249">
      <c r="A249" s="47"/>
    </row>
    <row r="250">
      <c r="A250" s="47"/>
    </row>
    <row r="251">
      <c r="A251" s="47"/>
    </row>
    <row r="252">
      <c r="A252" s="47"/>
    </row>
    <row r="253">
      <c r="A253" s="47"/>
    </row>
    <row r="254">
      <c r="A254" s="47"/>
    </row>
    <row r="255">
      <c r="A255" s="47"/>
    </row>
    <row r="256">
      <c r="A256" s="47"/>
    </row>
    <row r="257">
      <c r="A257" s="47"/>
    </row>
    <row r="258">
      <c r="A258" s="47"/>
    </row>
    <row r="259">
      <c r="A259" s="47"/>
    </row>
    <row r="260">
      <c r="A260" s="47"/>
    </row>
    <row r="261">
      <c r="A261" s="47"/>
    </row>
    <row r="262">
      <c r="A262" s="47"/>
    </row>
    <row r="263">
      <c r="A263" s="47"/>
    </row>
    <row r="264">
      <c r="A264" s="47"/>
    </row>
    <row r="265">
      <c r="A265" s="47"/>
    </row>
    <row r="266">
      <c r="A266" s="47"/>
    </row>
    <row r="267">
      <c r="A267" s="47"/>
    </row>
    <row r="268">
      <c r="A268" s="47"/>
    </row>
    <row r="269">
      <c r="A269" s="47"/>
    </row>
    <row r="270">
      <c r="A270" s="47"/>
    </row>
    <row r="271">
      <c r="A271" s="47"/>
    </row>
    <row r="272">
      <c r="A272" s="47"/>
    </row>
    <row r="273">
      <c r="A273" s="47"/>
    </row>
    <row r="274">
      <c r="A274" s="47"/>
    </row>
    <row r="275">
      <c r="A275" s="47"/>
    </row>
    <row r="276">
      <c r="A276" s="47"/>
    </row>
    <row r="277">
      <c r="A277" s="47"/>
    </row>
    <row r="278">
      <c r="A278" s="47"/>
    </row>
    <row r="279">
      <c r="A279" s="47"/>
    </row>
    <row r="280">
      <c r="A280" s="47"/>
    </row>
    <row r="281">
      <c r="A281" s="47"/>
    </row>
    <row r="282">
      <c r="A282" s="47"/>
    </row>
    <row r="283">
      <c r="A283" s="47"/>
    </row>
    <row r="284">
      <c r="A284" s="47"/>
    </row>
    <row r="285">
      <c r="A285" s="47"/>
    </row>
    <row r="286">
      <c r="A286" s="47"/>
    </row>
    <row r="287">
      <c r="A287" s="47"/>
    </row>
    <row r="288">
      <c r="A288" s="47"/>
    </row>
    <row r="289">
      <c r="A289" s="47"/>
    </row>
    <row r="290">
      <c r="A290" s="47"/>
    </row>
    <row r="291">
      <c r="A291" s="47"/>
    </row>
    <row r="292">
      <c r="A292" s="47"/>
    </row>
    <row r="293">
      <c r="A293" s="47"/>
    </row>
    <row r="294">
      <c r="A294" s="47"/>
    </row>
    <row r="295">
      <c r="A295" s="47"/>
    </row>
    <row r="296">
      <c r="A296" s="47"/>
    </row>
    <row r="297">
      <c r="A297" s="47"/>
    </row>
    <row r="298">
      <c r="A298" s="47"/>
    </row>
    <row r="299">
      <c r="A299" s="47"/>
    </row>
    <row r="300">
      <c r="A300" s="47"/>
    </row>
    <row r="301">
      <c r="A301" s="47"/>
    </row>
    <row r="302">
      <c r="A302" s="47"/>
    </row>
    <row r="303">
      <c r="A303" s="47"/>
    </row>
    <row r="304">
      <c r="A304" s="47"/>
    </row>
    <row r="305">
      <c r="A305" s="47"/>
    </row>
    <row r="306">
      <c r="A306" s="47"/>
    </row>
    <row r="307">
      <c r="A307" s="47"/>
    </row>
    <row r="308">
      <c r="A308" s="47"/>
    </row>
    <row r="309">
      <c r="A309" s="47"/>
    </row>
    <row r="310">
      <c r="A310" s="47"/>
    </row>
    <row r="311">
      <c r="A311" s="47"/>
    </row>
    <row r="312">
      <c r="A312" s="47"/>
    </row>
    <row r="313">
      <c r="A313" s="47"/>
    </row>
    <row r="314">
      <c r="A314" s="47"/>
    </row>
    <row r="315">
      <c r="A315" s="47"/>
    </row>
    <row r="316">
      <c r="A316" s="47"/>
    </row>
    <row r="317">
      <c r="A317" s="47"/>
    </row>
    <row r="318">
      <c r="A318" s="47"/>
    </row>
    <row r="319">
      <c r="A319" s="47"/>
    </row>
    <row r="320">
      <c r="A320" s="47"/>
    </row>
    <row r="321">
      <c r="A321" s="47"/>
    </row>
    <row r="322">
      <c r="A322" s="47"/>
    </row>
    <row r="323">
      <c r="A323" s="47"/>
    </row>
    <row r="324">
      <c r="A324" s="47"/>
    </row>
    <row r="325">
      <c r="A325" s="47"/>
    </row>
    <row r="326">
      <c r="A326" s="47"/>
    </row>
    <row r="327">
      <c r="A327" s="47"/>
    </row>
    <row r="328">
      <c r="A328" s="47"/>
    </row>
    <row r="329">
      <c r="A329" s="47"/>
    </row>
    <row r="330">
      <c r="A330" s="47"/>
    </row>
    <row r="331">
      <c r="A331" s="47"/>
    </row>
    <row r="332">
      <c r="A332" s="47"/>
    </row>
    <row r="333">
      <c r="A333" s="47"/>
    </row>
    <row r="334">
      <c r="A334" s="47"/>
    </row>
    <row r="335">
      <c r="A335" s="47"/>
    </row>
    <row r="336">
      <c r="A336" s="47"/>
    </row>
    <row r="337">
      <c r="A337" s="47"/>
    </row>
    <row r="338">
      <c r="A338" s="47"/>
    </row>
    <row r="339">
      <c r="A339" s="47"/>
    </row>
    <row r="340">
      <c r="A340" s="47"/>
    </row>
    <row r="341">
      <c r="A341" s="47"/>
    </row>
    <row r="342">
      <c r="A342" s="47"/>
    </row>
    <row r="343">
      <c r="A343" s="47"/>
    </row>
    <row r="344">
      <c r="A344" s="47"/>
    </row>
    <row r="345">
      <c r="A345" s="47"/>
    </row>
    <row r="346">
      <c r="A346" s="47"/>
    </row>
    <row r="347">
      <c r="A347" s="47"/>
    </row>
    <row r="348">
      <c r="A348" s="47"/>
    </row>
    <row r="349">
      <c r="A349" s="47"/>
    </row>
    <row r="350">
      <c r="A350" s="47"/>
    </row>
    <row r="351">
      <c r="A351" s="47"/>
    </row>
    <row r="352">
      <c r="A352" s="47"/>
    </row>
    <row r="353">
      <c r="A353" s="47"/>
    </row>
    <row r="354">
      <c r="A354" s="47"/>
    </row>
    <row r="355">
      <c r="A355" s="47"/>
    </row>
    <row r="356">
      <c r="A356" s="47"/>
    </row>
    <row r="357">
      <c r="A357" s="47"/>
    </row>
    <row r="358">
      <c r="A358" s="47"/>
    </row>
    <row r="359">
      <c r="A359" s="47"/>
    </row>
    <row r="360">
      <c r="A360" s="47"/>
    </row>
    <row r="361">
      <c r="A361" s="47"/>
    </row>
    <row r="362">
      <c r="A362" s="47"/>
    </row>
    <row r="363">
      <c r="A363" s="47"/>
    </row>
    <row r="364">
      <c r="A364" s="47"/>
    </row>
    <row r="365">
      <c r="A365" s="47"/>
    </row>
    <row r="366">
      <c r="A366" s="47"/>
    </row>
    <row r="367">
      <c r="A367" s="47"/>
    </row>
    <row r="368">
      <c r="A368" s="47"/>
    </row>
    <row r="369">
      <c r="A369" s="47"/>
    </row>
    <row r="370">
      <c r="A370" s="47"/>
    </row>
    <row r="371">
      <c r="A371" s="47"/>
    </row>
    <row r="372">
      <c r="A372" s="47"/>
    </row>
    <row r="373">
      <c r="A373" s="47"/>
    </row>
    <row r="374">
      <c r="A374" s="47"/>
    </row>
    <row r="375">
      <c r="A375" s="47"/>
    </row>
    <row r="376">
      <c r="A376" s="47"/>
    </row>
    <row r="377">
      <c r="A377" s="47"/>
    </row>
    <row r="378">
      <c r="A378" s="47"/>
    </row>
    <row r="379">
      <c r="A379" s="47"/>
    </row>
    <row r="380">
      <c r="A380" s="47"/>
    </row>
    <row r="381">
      <c r="A381" s="47"/>
    </row>
    <row r="382">
      <c r="A382" s="47"/>
    </row>
    <row r="383">
      <c r="A383" s="47"/>
    </row>
    <row r="384">
      <c r="A384" s="47"/>
    </row>
    <row r="385">
      <c r="A385" s="47"/>
    </row>
    <row r="386">
      <c r="A386" s="47"/>
    </row>
    <row r="387">
      <c r="A387" s="47"/>
    </row>
    <row r="388">
      <c r="A388" s="47"/>
    </row>
    <row r="389">
      <c r="A389" s="47"/>
    </row>
    <row r="390">
      <c r="A390" s="47"/>
    </row>
    <row r="391">
      <c r="A391" s="47"/>
    </row>
    <row r="392">
      <c r="A392" s="47"/>
    </row>
    <row r="393">
      <c r="A393" s="47"/>
    </row>
    <row r="394">
      <c r="A394" s="47"/>
    </row>
    <row r="395">
      <c r="A395" s="47"/>
    </row>
    <row r="396">
      <c r="A396" s="47"/>
    </row>
    <row r="397">
      <c r="A397" s="47"/>
    </row>
    <row r="398">
      <c r="A398" s="47"/>
    </row>
    <row r="399">
      <c r="A399" s="47"/>
    </row>
    <row r="400">
      <c r="A400" s="47"/>
    </row>
    <row r="401">
      <c r="A401" s="47"/>
    </row>
    <row r="402">
      <c r="A402" s="47"/>
    </row>
    <row r="403">
      <c r="A403" s="47"/>
    </row>
    <row r="404">
      <c r="A404" s="47"/>
    </row>
    <row r="405">
      <c r="A405" s="47"/>
    </row>
    <row r="406">
      <c r="A406" s="47"/>
    </row>
    <row r="407">
      <c r="A407" s="47"/>
    </row>
    <row r="408">
      <c r="A408" s="47"/>
    </row>
    <row r="409">
      <c r="A409" s="47"/>
    </row>
    <row r="410">
      <c r="A410" s="47"/>
    </row>
    <row r="411">
      <c r="A411" s="47"/>
    </row>
    <row r="412">
      <c r="A412" s="47"/>
    </row>
    <row r="413">
      <c r="A413" s="47"/>
    </row>
    <row r="414">
      <c r="A414" s="47"/>
    </row>
    <row r="415">
      <c r="A415" s="47"/>
    </row>
    <row r="416">
      <c r="A416" s="47"/>
    </row>
    <row r="417">
      <c r="A417" s="47"/>
    </row>
    <row r="418">
      <c r="A418" s="47"/>
    </row>
    <row r="419">
      <c r="A419" s="47"/>
    </row>
    <row r="420">
      <c r="A420" s="47"/>
    </row>
    <row r="421">
      <c r="A421" s="47"/>
    </row>
    <row r="422">
      <c r="A422" s="47"/>
    </row>
    <row r="423">
      <c r="A423" s="47"/>
    </row>
    <row r="424">
      <c r="A424" s="47"/>
    </row>
    <row r="425">
      <c r="A425" s="47"/>
    </row>
    <row r="426">
      <c r="A426" s="47"/>
    </row>
    <row r="427">
      <c r="A427" s="47"/>
    </row>
    <row r="428">
      <c r="A428" s="47"/>
    </row>
    <row r="429">
      <c r="A429" s="47"/>
    </row>
    <row r="430">
      <c r="A430" s="47"/>
    </row>
    <row r="431">
      <c r="A431" s="47"/>
    </row>
    <row r="432">
      <c r="A432" s="47"/>
    </row>
    <row r="433">
      <c r="A433" s="47"/>
    </row>
    <row r="434">
      <c r="A434" s="47"/>
    </row>
    <row r="435">
      <c r="A435" s="47"/>
    </row>
    <row r="436">
      <c r="A436" s="47"/>
    </row>
    <row r="437">
      <c r="A437" s="47"/>
    </row>
    <row r="438">
      <c r="A438" s="47"/>
    </row>
    <row r="439">
      <c r="A439" s="47"/>
    </row>
    <row r="440">
      <c r="A440" s="47"/>
    </row>
    <row r="441">
      <c r="A441" s="47"/>
    </row>
    <row r="442">
      <c r="A442" s="47"/>
    </row>
    <row r="443">
      <c r="A443" s="47"/>
    </row>
    <row r="444">
      <c r="A444" s="47"/>
    </row>
    <row r="445">
      <c r="A445" s="47"/>
    </row>
    <row r="446">
      <c r="A446" s="47"/>
    </row>
    <row r="447">
      <c r="A447" s="47"/>
    </row>
    <row r="448">
      <c r="A448" s="47"/>
    </row>
    <row r="449">
      <c r="A449" s="47"/>
    </row>
    <row r="450">
      <c r="A450" s="47"/>
    </row>
    <row r="451">
      <c r="A451" s="47"/>
    </row>
    <row r="452">
      <c r="A452" s="47"/>
    </row>
    <row r="453">
      <c r="A453" s="47"/>
    </row>
    <row r="454">
      <c r="A454" s="47"/>
    </row>
    <row r="455">
      <c r="A455" s="47"/>
    </row>
    <row r="456">
      <c r="A456" s="47"/>
    </row>
    <row r="457">
      <c r="A457" s="47"/>
    </row>
    <row r="458">
      <c r="A458" s="47"/>
    </row>
    <row r="459">
      <c r="A459" s="47"/>
    </row>
    <row r="460">
      <c r="A460" s="47"/>
    </row>
    <row r="461">
      <c r="A461" s="47"/>
    </row>
    <row r="462">
      <c r="A462" s="47"/>
    </row>
    <row r="463">
      <c r="A463" s="47"/>
    </row>
    <row r="464">
      <c r="A464" s="47"/>
    </row>
    <row r="465">
      <c r="A465" s="47"/>
    </row>
    <row r="466">
      <c r="A466" s="47"/>
    </row>
    <row r="467">
      <c r="A467" s="47"/>
    </row>
    <row r="468">
      <c r="A468" s="47"/>
    </row>
    <row r="469">
      <c r="A469" s="47"/>
    </row>
    <row r="470">
      <c r="A470" s="47"/>
    </row>
    <row r="471">
      <c r="A471" s="47"/>
    </row>
    <row r="472">
      <c r="A472" s="47"/>
    </row>
    <row r="473">
      <c r="A473" s="47"/>
    </row>
    <row r="474">
      <c r="A474" s="47"/>
    </row>
    <row r="475">
      <c r="A475" s="47"/>
    </row>
    <row r="476">
      <c r="A476" s="47"/>
    </row>
    <row r="477">
      <c r="A477" s="47"/>
    </row>
    <row r="478">
      <c r="A478" s="47"/>
    </row>
    <row r="479">
      <c r="A479" s="47"/>
    </row>
    <row r="480">
      <c r="A480" s="47"/>
    </row>
    <row r="481">
      <c r="A481" s="47"/>
    </row>
    <row r="482">
      <c r="A482" s="47"/>
    </row>
    <row r="483">
      <c r="A483" s="47"/>
    </row>
    <row r="484">
      <c r="A484" s="47"/>
    </row>
    <row r="485">
      <c r="A485" s="47"/>
    </row>
    <row r="486">
      <c r="A486" s="47"/>
    </row>
    <row r="487">
      <c r="A487" s="47"/>
    </row>
    <row r="488">
      <c r="A488" s="47"/>
    </row>
    <row r="489">
      <c r="A489" s="47"/>
    </row>
    <row r="490">
      <c r="A490" s="47"/>
    </row>
    <row r="491">
      <c r="A491" s="47"/>
    </row>
    <row r="492">
      <c r="A492" s="47"/>
    </row>
    <row r="493">
      <c r="A493" s="47"/>
    </row>
    <row r="494">
      <c r="A494" s="47"/>
    </row>
    <row r="495">
      <c r="A495" s="47"/>
    </row>
    <row r="496">
      <c r="A496" s="47"/>
    </row>
    <row r="497">
      <c r="A497" s="47"/>
    </row>
    <row r="498">
      <c r="A498" s="47"/>
    </row>
    <row r="499">
      <c r="A499" s="47"/>
    </row>
    <row r="500">
      <c r="A500" s="47"/>
    </row>
    <row r="501">
      <c r="A501" s="47"/>
    </row>
    <row r="502">
      <c r="A502" s="47"/>
    </row>
    <row r="503">
      <c r="A503" s="47"/>
    </row>
    <row r="504">
      <c r="A504" s="47"/>
    </row>
    <row r="505">
      <c r="A505" s="47"/>
    </row>
    <row r="506">
      <c r="A506" s="47"/>
    </row>
    <row r="507">
      <c r="A507" s="47"/>
    </row>
    <row r="508">
      <c r="A508" s="47"/>
    </row>
    <row r="509">
      <c r="A509" s="47"/>
    </row>
    <row r="510">
      <c r="A510" s="47"/>
    </row>
    <row r="511">
      <c r="A511" s="47"/>
    </row>
    <row r="512">
      <c r="A512" s="47"/>
    </row>
    <row r="513">
      <c r="A513" s="47"/>
    </row>
    <row r="514">
      <c r="A514" s="47"/>
    </row>
    <row r="515">
      <c r="A515" s="47"/>
    </row>
    <row r="516">
      <c r="A516" s="47"/>
    </row>
    <row r="517">
      <c r="A517" s="47"/>
    </row>
    <row r="518">
      <c r="A518" s="47"/>
    </row>
    <row r="519">
      <c r="A519" s="47"/>
    </row>
    <row r="520">
      <c r="A520" s="47"/>
    </row>
    <row r="521">
      <c r="A521" s="47"/>
    </row>
    <row r="522">
      <c r="A522" s="47"/>
    </row>
    <row r="523">
      <c r="A523" s="47"/>
    </row>
    <row r="524">
      <c r="A524" s="47"/>
    </row>
    <row r="525">
      <c r="A525" s="47"/>
    </row>
    <row r="526">
      <c r="A526" s="47"/>
    </row>
    <row r="527">
      <c r="A527" s="47"/>
    </row>
    <row r="528">
      <c r="A528" s="47"/>
    </row>
    <row r="529">
      <c r="A529" s="47"/>
    </row>
    <row r="530">
      <c r="A530" s="47"/>
    </row>
    <row r="531">
      <c r="A531" s="47"/>
    </row>
    <row r="532">
      <c r="A532" s="47"/>
    </row>
    <row r="533">
      <c r="A533" s="47"/>
    </row>
    <row r="534">
      <c r="A534" s="47"/>
    </row>
    <row r="535">
      <c r="A535" s="47"/>
    </row>
    <row r="536">
      <c r="A536" s="47"/>
    </row>
    <row r="537">
      <c r="A537" s="47"/>
    </row>
    <row r="538">
      <c r="A538" s="47"/>
    </row>
    <row r="539">
      <c r="A539" s="47"/>
    </row>
    <row r="540">
      <c r="A540" s="47"/>
    </row>
    <row r="541">
      <c r="A541" s="47"/>
    </row>
    <row r="542">
      <c r="A542" s="47"/>
    </row>
    <row r="543">
      <c r="A543" s="47"/>
    </row>
    <row r="544">
      <c r="A544" s="47"/>
    </row>
    <row r="545">
      <c r="A545" s="47"/>
    </row>
    <row r="546">
      <c r="A546" s="47"/>
    </row>
    <row r="547">
      <c r="A547" s="47"/>
    </row>
    <row r="548">
      <c r="A548" s="47"/>
    </row>
    <row r="549">
      <c r="A549" s="47"/>
    </row>
    <row r="550">
      <c r="A550" s="47"/>
    </row>
    <row r="551">
      <c r="A551" s="47"/>
    </row>
    <row r="552">
      <c r="A552" s="47"/>
    </row>
    <row r="553">
      <c r="A553" s="47"/>
    </row>
    <row r="554">
      <c r="A554" s="47"/>
    </row>
    <row r="555">
      <c r="A555" s="47"/>
    </row>
    <row r="556">
      <c r="A556" s="47"/>
    </row>
    <row r="557">
      <c r="A557" s="47"/>
    </row>
    <row r="558">
      <c r="A558" s="47"/>
    </row>
    <row r="559">
      <c r="A559" s="47"/>
    </row>
    <row r="560">
      <c r="A560" s="47"/>
    </row>
    <row r="561">
      <c r="A561" s="47"/>
    </row>
    <row r="562">
      <c r="A562" s="47"/>
    </row>
    <row r="563">
      <c r="A563" s="47"/>
    </row>
    <row r="564">
      <c r="A564" s="47"/>
    </row>
    <row r="565">
      <c r="A565" s="47"/>
    </row>
    <row r="566">
      <c r="A566" s="47"/>
    </row>
    <row r="567">
      <c r="A567" s="47"/>
    </row>
    <row r="568">
      <c r="A568" s="47"/>
    </row>
    <row r="569">
      <c r="A569" s="47"/>
    </row>
    <row r="570">
      <c r="A570" s="47"/>
    </row>
    <row r="571">
      <c r="A571" s="47"/>
    </row>
    <row r="572">
      <c r="A572" s="47"/>
    </row>
    <row r="573">
      <c r="A573" s="47"/>
    </row>
    <row r="574">
      <c r="A574" s="47"/>
    </row>
    <row r="575">
      <c r="A575" s="47"/>
    </row>
    <row r="576">
      <c r="A576" s="47"/>
    </row>
    <row r="577">
      <c r="A577" s="47"/>
    </row>
    <row r="578">
      <c r="A578" s="47"/>
    </row>
    <row r="579">
      <c r="A579" s="47"/>
    </row>
    <row r="580">
      <c r="A580" s="47"/>
    </row>
    <row r="581">
      <c r="A581" s="47"/>
    </row>
    <row r="582">
      <c r="A582" s="47"/>
    </row>
    <row r="583">
      <c r="A583" s="47"/>
    </row>
    <row r="584">
      <c r="A584" s="47"/>
    </row>
    <row r="585">
      <c r="A585" s="47"/>
    </row>
    <row r="586">
      <c r="A586" s="47"/>
    </row>
    <row r="587">
      <c r="A587" s="47"/>
    </row>
    <row r="588">
      <c r="A588" s="47"/>
    </row>
    <row r="589">
      <c r="A589" s="47"/>
    </row>
    <row r="590">
      <c r="A590" s="47"/>
    </row>
    <row r="591">
      <c r="A591" s="47"/>
    </row>
    <row r="592">
      <c r="A592" s="47"/>
    </row>
    <row r="593">
      <c r="A593" s="47"/>
    </row>
    <row r="594">
      <c r="A594" s="47"/>
    </row>
    <row r="595">
      <c r="A595" s="47"/>
    </row>
    <row r="596">
      <c r="A596" s="47"/>
    </row>
    <row r="597">
      <c r="A597" s="47"/>
    </row>
    <row r="598">
      <c r="A598" s="47"/>
    </row>
    <row r="599">
      <c r="A599" s="47"/>
    </row>
    <row r="600">
      <c r="A600" s="47"/>
    </row>
    <row r="601">
      <c r="A601" s="47"/>
    </row>
    <row r="602">
      <c r="A602" s="47"/>
    </row>
    <row r="603">
      <c r="A603" s="47"/>
    </row>
    <row r="604">
      <c r="A604" s="47"/>
    </row>
    <row r="605">
      <c r="A605" s="47"/>
    </row>
    <row r="606">
      <c r="A606" s="47"/>
    </row>
    <row r="607">
      <c r="A607" s="47"/>
    </row>
    <row r="608">
      <c r="A608" s="47"/>
    </row>
    <row r="609">
      <c r="A609" s="47"/>
    </row>
    <row r="610">
      <c r="A610" s="47"/>
    </row>
    <row r="611">
      <c r="A611" s="47"/>
    </row>
    <row r="612">
      <c r="A612" s="47"/>
    </row>
    <row r="613">
      <c r="A613" s="47"/>
    </row>
    <row r="614">
      <c r="A614" s="47"/>
    </row>
    <row r="615">
      <c r="A615" s="47"/>
    </row>
    <row r="616">
      <c r="A616" s="47"/>
    </row>
    <row r="617">
      <c r="A617" s="47"/>
    </row>
    <row r="618">
      <c r="A618" s="47"/>
    </row>
    <row r="619">
      <c r="A619" s="47"/>
    </row>
    <row r="620">
      <c r="A620" s="47"/>
    </row>
    <row r="621">
      <c r="A621" s="47"/>
    </row>
    <row r="622">
      <c r="A622" s="47"/>
    </row>
    <row r="623">
      <c r="A623" s="47"/>
    </row>
    <row r="624">
      <c r="A624" s="47"/>
    </row>
    <row r="625">
      <c r="A625" s="47"/>
    </row>
    <row r="626">
      <c r="A626" s="47"/>
    </row>
    <row r="627">
      <c r="A627" s="47"/>
    </row>
    <row r="628">
      <c r="A628" s="47"/>
    </row>
    <row r="629">
      <c r="A629" s="47"/>
    </row>
    <row r="630">
      <c r="A630" s="47"/>
    </row>
    <row r="631">
      <c r="A631" s="47"/>
    </row>
    <row r="632">
      <c r="A632" s="47"/>
    </row>
    <row r="633">
      <c r="A633" s="47"/>
    </row>
    <row r="634">
      <c r="A634" s="47"/>
    </row>
    <row r="635">
      <c r="A635" s="47"/>
    </row>
    <row r="636">
      <c r="A636" s="47"/>
    </row>
    <row r="637">
      <c r="A637" s="47"/>
    </row>
    <row r="638">
      <c r="A638" s="47"/>
    </row>
    <row r="639">
      <c r="A639" s="47"/>
    </row>
    <row r="640">
      <c r="A640" s="47"/>
    </row>
    <row r="641">
      <c r="A641" s="47"/>
    </row>
    <row r="642">
      <c r="A642" s="47"/>
    </row>
    <row r="643">
      <c r="A643" s="47"/>
    </row>
    <row r="644">
      <c r="A644" s="47"/>
    </row>
    <row r="645">
      <c r="A645" s="47"/>
    </row>
    <row r="646">
      <c r="A646" s="47"/>
    </row>
    <row r="647">
      <c r="A647" s="47"/>
    </row>
    <row r="648">
      <c r="A648" s="47"/>
    </row>
    <row r="649">
      <c r="A649" s="47"/>
    </row>
    <row r="650">
      <c r="A650" s="47"/>
    </row>
    <row r="651">
      <c r="A651" s="47"/>
    </row>
    <row r="652">
      <c r="A652" s="47"/>
    </row>
    <row r="653">
      <c r="A653" s="47"/>
    </row>
    <row r="654">
      <c r="A654" s="47"/>
    </row>
    <row r="655">
      <c r="A655" s="47"/>
    </row>
    <row r="656">
      <c r="A656" s="47"/>
    </row>
    <row r="657">
      <c r="A657" s="47"/>
    </row>
    <row r="658">
      <c r="A658" s="47"/>
    </row>
    <row r="659">
      <c r="A659" s="47"/>
    </row>
    <row r="660">
      <c r="A660" s="47"/>
    </row>
    <row r="661">
      <c r="A661" s="47"/>
    </row>
    <row r="662">
      <c r="A662" s="47"/>
    </row>
    <row r="663">
      <c r="A663" s="47"/>
    </row>
    <row r="664">
      <c r="A664" s="47"/>
    </row>
    <row r="665">
      <c r="A665" s="47"/>
    </row>
    <row r="666">
      <c r="A666" s="47"/>
    </row>
    <row r="667">
      <c r="A667" s="47"/>
    </row>
    <row r="668">
      <c r="A668" s="47"/>
    </row>
    <row r="669">
      <c r="A669" s="47"/>
    </row>
    <row r="670">
      <c r="A670" s="47"/>
    </row>
    <row r="671">
      <c r="A671" s="47"/>
    </row>
    <row r="672">
      <c r="A672" s="47"/>
    </row>
    <row r="673">
      <c r="A673" s="47"/>
    </row>
    <row r="674">
      <c r="A674" s="47"/>
    </row>
    <row r="675">
      <c r="A675" s="47"/>
    </row>
    <row r="676">
      <c r="A676" s="47"/>
    </row>
    <row r="677">
      <c r="A677" s="47"/>
    </row>
    <row r="678">
      <c r="A678" s="47"/>
    </row>
    <row r="679">
      <c r="A679" s="47"/>
    </row>
    <row r="680">
      <c r="A680" s="47"/>
    </row>
    <row r="681">
      <c r="A681" s="47"/>
    </row>
    <row r="682">
      <c r="A682" s="47"/>
    </row>
    <row r="683">
      <c r="A683" s="47"/>
    </row>
    <row r="684">
      <c r="A684" s="47"/>
    </row>
    <row r="685">
      <c r="A685" s="47"/>
    </row>
    <row r="686">
      <c r="A686" s="47"/>
    </row>
    <row r="687">
      <c r="A687" s="47"/>
    </row>
    <row r="688">
      <c r="A688" s="47"/>
    </row>
    <row r="689">
      <c r="A689" s="47"/>
    </row>
    <row r="690">
      <c r="A690" s="47"/>
    </row>
    <row r="691">
      <c r="A691" s="47"/>
    </row>
    <row r="692">
      <c r="A692" s="47"/>
    </row>
    <row r="693">
      <c r="A693" s="47"/>
    </row>
    <row r="694">
      <c r="A694" s="47"/>
    </row>
    <row r="695">
      <c r="A695" s="47"/>
    </row>
    <row r="696">
      <c r="A696" s="47"/>
    </row>
    <row r="697">
      <c r="A697" s="47"/>
    </row>
    <row r="698">
      <c r="A698" s="47"/>
    </row>
    <row r="699">
      <c r="A699" s="47"/>
    </row>
    <row r="700">
      <c r="A700" s="47"/>
    </row>
    <row r="701">
      <c r="A701" s="47"/>
    </row>
    <row r="702">
      <c r="A702" s="47"/>
    </row>
    <row r="703">
      <c r="A703" s="47"/>
    </row>
    <row r="704">
      <c r="A704" s="47"/>
    </row>
    <row r="705">
      <c r="A705" s="47"/>
    </row>
    <row r="706">
      <c r="A706" s="47"/>
    </row>
    <row r="707">
      <c r="A707" s="47"/>
    </row>
    <row r="708">
      <c r="A708" s="47"/>
    </row>
    <row r="709">
      <c r="A709" s="47"/>
    </row>
    <row r="710">
      <c r="A710" s="47"/>
    </row>
    <row r="711">
      <c r="A711" s="47"/>
    </row>
    <row r="712">
      <c r="A712" s="47"/>
    </row>
    <row r="713">
      <c r="A713" s="47"/>
    </row>
    <row r="714">
      <c r="A714" s="47"/>
    </row>
    <row r="715">
      <c r="A715" s="47"/>
    </row>
    <row r="716">
      <c r="A716" s="47"/>
    </row>
    <row r="717">
      <c r="A717" s="47"/>
    </row>
    <row r="718">
      <c r="A718" s="47"/>
    </row>
    <row r="719">
      <c r="A719" s="47"/>
    </row>
    <row r="720">
      <c r="A720" s="47"/>
    </row>
    <row r="721">
      <c r="A721" s="47"/>
    </row>
    <row r="722">
      <c r="A722" s="47"/>
    </row>
    <row r="723">
      <c r="A723" s="47"/>
    </row>
    <row r="724">
      <c r="A724" s="47"/>
    </row>
    <row r="725">
      <c r="A725" s="47"/>
    </row>
    <row r="726">
      <c r="A726" s="47"/>
    </row>
    <row r="727">
      <c r="A727" s="47"/>
    </row>
    <row r="728">
      <c r="A728" s="47"/>
    </row>
    <row r="729">
      <c r="A729" s="47"/>
    </row>
    <row r="730">
      <c r="A730" s="47"/>
    </row>
    <row r="731">
      <c r="A731" s="47"/>
    </row>
    <row r="732">
      <c r="A732" s="47"/>
    </row>
    <row r="733">
      <c r="A733" s="47"/>
    </row>
    <row r="734">
      <c r="A734" s="47"/>
    </row>
    <row r="735">
      <c r="A735" s="47"/>
    </row>
    <row r="736">
      <c r="A736" s="47"/>
    </row>
    <row r="737">
      <c r="A737" s="47"/>
    </row>
    <row r="738">
      <c r="A738" s="47"/>
    </row>
    <row r="739">
      <c r="A739" s="47"/>
    </row>
    <row r="740">
      <c r="A740" s="47"/>
    </row>
    <row r="741">
      <c r="A741" s="47"/>
    </row>
    <row r="742">
      <c r="A742" s="47"/>
    </row>
    <row r="743">
      <c r="A743" s="47"/>
    </row>
    <row r="744">
      <c r="A744" s="47"/>
    </row>
    <row r="745">
      <c r="A745" s="47"/>
    </row>
    <row r="746">
      <c r="A746" s="47"/>
    </row>
    <row r="747">
      <c r="A747" s="47"/>
    </row>
    <row r="748">
      <c r="A748" s="47"/>
    </row>
    <row r="749">
      <c r="A749" s="47"/>
    </row>
    <row r="750">
      <c r="A750" s="47"/>
    </row>
    <row r="751">
      <c r="A751" s="47"/>
    </row>
    <row r="752">
      <c r="A752" s="47"/>
    </row>
    <row r="753">
      <c r="A753" s="47"/>
    </row>
    <row r="754">
      <c r="A754" s="47"/>
    </row>
    <row r="755">
      <c r="A755" s="47"/>
    </row>
    <row r="756">
      <c r="A756" s="47"/>
    </row>
    <row r="757">
      <c r="A757" s="47"/>
    </row>
    <row r="758">
      <c r="A758" s="47"/>
    </row>
    <row r="759">
      <c r="A759" s="47"/>
    </row>
    <row r="760">
      <c r="A760" s="47"/>
    </row>
    <row r="761">
      <c r="A761" s="47"/>
    </row>
    <row r="762">
      <c r="A762" s="47"/>
    </row>
    <row r="763">
      <c r="A763" s="47"/>
    </row>
    <row r="764">
      <c r="A764" s="47"/>
    </row>
    <row r="765">
      <c r="A765" s="47"/>
    </row>
    <row r="766">
      <c r="A766" s="47"/>
    </row>
    <row r="767">
      <c r="A767" s="47"/>
    </row>
    <row r="768">
      <c r="A768" s="47"/>
    </row>
    <row r="769">
      <c r="A769" s="47"/>
    </row>
    <row r="770">
      <c r="A770" s="47"/>
    </row>
    <row r="771">
      <c r="A771" s="47"/>
    </row>
    <row r="772">
      <c r="A772" s="47"/>
    </row>
    <row r="773">
      <c r="A773" s="47"/>
    </row>
    <row r="774">
      <c r="A774" s="47"/>
    </row>
    <row r="775">
      <c r="A775" s="47"/>
    </row>
    <row r="776">
      <c r="A776" s="47"/>
    </row>
    <row r="777">
      <c r="A777" s="47"/>
    </row>
    <row r="778">
      <c r="A778" s="47"/>
    </row>
    <row r="779">
      <c r="A779" s="47"/>
    </row>
    <row r="780">
      <c r="A780" s="47"/>
    </row>
    <row r="781">
      <c r="A781" s="47"/>
    </row>
    <row r="782">
      <c r="A782" s="47"/>
    </row>
    <row r="783">
      <c r="A783" s="47"/>
    </row>
    <row r="784">
      <c r="A784" s="47"/>
    </row>
    <row r="785">
      <c r="A785" s="47"/>
    </row>
    <row r="786">
      <c r="A786" s="47"/>
    </row>
    <row r="787">
      <c r="A787" s="47"/>
    </row>
    <row r="788">
      <c r="A788" s="47"/>
    </row>
    <row r="789">
      <c r="A789" s="47"/>
    </row>
    <row r="790">
      <c r="A790" s="47"/>
    </row>
    <row r="791">
      <c r="A791" s="47"/>
    </row>
    <row r="792">
      <c r="A792" s="47"/>
    </row>
    <row r="793">
      <c r="A793" s="47"/>
    </row>
    <row r="794">
      <c r="A794" s="47"/>
    </row>
    <row r="795">
      <c r="A795" s="47"/>
    </row>
    <row r="796">
      <c r="A796" s="47"/>
    </row>
    <row r="797">
      <c r="A797" s="47"/>
    </row>
    <row r="798">
      <c r="A798" s="47"/>
    </row>
    <row r="799">
      <c r="A799" s="47"/>
    </row>
    <row r="800">
      <c r="A800" s="47"/>
    </row>
    <row r="801">
      <c r="A801" s="47"/>
    </row>
    <row r="802">
      <c r="A802" s="47"/>
    </row>
    <row r="803">
      <c r="A803" s="47"/>
    </row>
    <row r="804">
      <c r="A804" s="47"/>
    </row>
    <row r="805">
      <c r="A805" s="47"/>
    </row>
    <row r="806">
      <c r="A806" s="47"/>
    </row>
    <row r="807">
      <c r="A807" s="47"/>
    </row>
    <row r="808">
      <c r="A808" s="47"/>
    </row>
    <row r="809">
      <c r="A809" s="47"/>
    </row>
    <row r="810">
      <c r="A810" s="47"/>
    </row>
    <row r="811">
      <c r="A811" s="47"/>
    </row>
    <row r="812">
      <c r="A812" s="47"/>
    </row>
    <row r="813">
      <c r="A813" s="47"/>
    </row>
    <row r="814">
      <c r="A814" s="47"/>
    </row>
    <row r="815">
      <c r="A815" s="47"/>
    </row>
    <row r="816">
      <c r="A816" s="47"/>
    </row>
    <row r="817">
      <c r="A817" s="47"/>
    </row>
    <row r="818">
      <c r="A818" s="47"/>
    </row>
    <row r="819">
      <c r="A819" s="47"/>
    </row>
    <row r="820">
      <c r="A820" s="47"/>
    </row>
    <row r="821">
      <c r="A821" s="47"/>
    </row>
    <row r="822">
      <c r="A822" s="47"/>
    </row>
    <row r="823">
      <c r="A823" s="47"/>
    </row>
    <row r="824">
      <c r="A824" s="47"/>
    </row>
    <row r="825">
      <c r="A825" s="47"/>
    </row>
    <row r="826">
      <c r="A826" s="47"/>
    </row>
    <row r="827">
      <c r="A827" s="47"/>
    </row>
    <row r="828">
      <c r="A828" s="47"/>
    </row>
    <row r="829">
      <c r="A829" s="47"/>
    </row>
    <row r="830">
      <c r="A830" s="47"/>
    </row>
    <row r="831">
      <c r="A831" s="47"/>
    </row>
    <row r="832">
      <c r="A832" s="47"/>
    </row>
    <row r="833">
      <c r="A833" s="47"/>
    </row>
    <row r="834">
      <c r="A834" s="47"/>
    </row>
    <row r="835">
      <c r="A835" s="47"/>
    </row>
    <row r="836">
      <c r="A836" s="47"/>
    </row>
    <row r="837">
      <c r="A837" s="47"/>
    </row>
    <row r="838">
      <c r="A838" s="47"/>
    </row>
    <row r="839">
      <c r="A839" s="47"/>
    </row>
    <row r="840">
      <c r="A840" s="47"/>
    </row>
    <row r="841">
      <c r="A841" s="47"/>
    </row>
    <row r="842">
      <c r="A842" s="47"/>
    </row>
    <row r="843">
      <c r="A843" s="47"/>
    </row>
    <row r="844">
      <c r="A844" s="47"/>
    </row>
    <row r="845">
      <c r="A845" s="47"/>
    </row>
    <row r="846">
      <c r="A846" s="47"/>
    </row>
    <row r="847">
      <c r="A847" s="47"/>
    </row>
    <row r="848">
      <c r="A848" s="47"/>
    </row>
    <row r="849">
      <c r="A849" s="47"/>
    </row>
    <row r="850">
      <c r="A850" s="47"/>
    </row>
    <row r="851">
      <c r="A851" s="47"/>
    </row>
    <row r="852">
      <c r="A852" s="47"/>
    </row>
    <row r="853">
      <c r="A853" s="47"/>
    </row>
    <row r="854">
      <c r="A854" s="47"/>
    </row>
    <row r="855">
      <c r="A855" s="47"/>
    </row>
    <row r="856">
      <c r="A856" s="47"/>
    </row>
    <row r="857">
      <c r="A857" s="47"/>
    </row>
    <row r="858">
      <c r="A858" s="47"/>
    </row>
    <row r="859">
      <c r="A859" s="47"/>
    </row>
    <row r="860">
      <c r="A860" s="47"/>
    </row>
    <row r="861">
      <c r="A861" s="47"/>
    </row>
    <row r="862">
      <c r="A862" s="47"/>
    </row>
    <row r="863">
      <c r="A863" s="47"/>
    </row>
    <row r="864">
      <c r="A864" s="47"/>
    </row>
    <row r="865">
      <c r="A865" s="47"/>
    </row>
    <row r="866">
      <c r="A866" s="47"/>
    </row>
    <row r="867">
      <c r="A867" s="47"/>
    </row>
    <row r="868">
      <c r="A868" s="47"/>
    </row>
    <row r="869">
      <c r="A869" s="47"/>
    </row>
    <row r="870">
      <c r="A870" s="47"/>
    </row>
    <row r="871">
      <c r="A871" s="47"/>
    </row>
    <row r="872">
      <c r="A872" s="47"/>
    </row>
    <row r="873">
      <c r="A873" s="47"/>
    </row>
    <row r="874">
      <c r="A874" s="47"/>
    </row>
    <row r="875">
      <c r="A875" s="47"/>
    </row>
    <row r="876">
      <c r="A876" s="47"/>
    </row>
    <row r="877">
      <c r="A877" s="47"/>
    </row>
    <row r="878">
      <c r="A878" s="47"/>
    </row>
    <row r="879">
      <c r="A879" s="47"/>
    </row>
    <row r="880">
      <c r="A880" s="47"/>
    </row>
    <row r="881">
      <c r="A881" s="47"/>
    </row>
    <row r="882">
      <c r="A882" s="47"/>
    </row>
    <row r="883">
      <c r="A883" s="47"/>
    </row>
    <row r="884">
      <c r="A884" s="47"/>
    </row>
    <row r="885">
      <c r="A885" s="47"/>
    </row>
    <row r="886">
      <c r="A886" s="47"/>
    </row>
    <row r="887">
      <c r="A887" s="47"/>
    </row>
    <row r="888">
      <c r="A888" s="47"/>
    </row>
    <row r="889">
      <c r="A889" s="47"/>
    </row>
    <row r="890">
      <c r="A890" s="47"/>
    </row>
    <row r="891">
      <c r="A891" s="47"/>
    </row>
    <row r="892">
      <c r="A892" s="47"/>
    </row>
    <row r="893">
      <c r="A893" s="47"/>
    </row>
    <row r="894">
      <c r="A894" s="47"/>
    </row>
    <row r="895">
      <c r="A895" s="47"/>
    </row>
    <row r="896">
      <c r="A896" s="47"/>
    </row>
    <row r="897">
      <c r="A897" s="47"/>
    </row>
    <row r="898">
      <c r="A898" s="47"/>
    </row>
    <row r="899">
      <c r="A899" s="47"/>
    </row>
    <row r="900">
      <c r="A900" s="47"/>
    </row>
    <row r="901">
      <c r="A901" s="47"/>
    </row>
    <row r="902">
      <c r="A902" s="47"/>
    </row>
    <row r="903">
      <c r="A903" s="47"/>
    </row>
    <row r="904">
      <c r="A904" s="47"/>
    </row>
    <row r="905">
      <c r="A905" s="47"/>
    </row>
    <row r="906">
      <c r="A906" s="47"/>
    </row>
    <row r="907">
      <c r="A907" s="47"/>
    </row>
    <row r="908">
      <c r="A908" s="47"/>
    </row>
    <row r="909">
      <c r="A909" s="47"/>
    </row>
    <row r="910">
      <c r="A910" s="47"/>
    </row>
    <row r="911">
      <c r="A911" s="47"/>
    </row>
    <row r="912">
      <c r="A912" s="47"/>
    </row>
    <row r="913">
      <c r="A913" s="47"/>
    </row>
    <row r="914">
      <c r="A914" s="47"/>
    </row>
    <row r="915">
      <c r="A915" s="47"/>
    </row>
    <row r="916">
      <c r="A916" s="47"/>
    </row>
    <row r="917">
      <c r="A917" s="47"/>
    </row>
    <row r="918">
      <c r="A918" s="47"/>
    </row>
    <row r="919">
      <c r="A919" s="47"/>
    </row>
    <row r="920">
      <c r="A920" s="47"/>
    </row>
    <row r="921">
      <c r="A921" s="47"/>
    </row>
    <row r="922">
      <c r="A922" s="47"/>
    </row>
    <row r="923">
      <c r="A923" s="47"/>
    </row>
    <row r="924">
      <c r="A924" s="47"/>
    </row>
    <row r="925">
      <c r="A925" s="47"/>
    </row>
    <row r="926">
      <c r="A926" s="47"/>
    </row>
    <row r="927">
      <c r="A927" s="47"/>
    </row>
    <row r="928">
      <c r="A928" s="47"/>
    </row>
    <row r="929">
      <c r="A929" s="47"/>
    </row>
    <row r="930">
      <c r="A930" s="47"/>
    </row>
    <row r="931">
      <c r="A931" s="47"/>
    </row>
    <row r="932">
      <c r="A932" s="47"/>
    </row>
    <row r="933">
      <c r="A933" s="47"/>
    </row>
    <row r="934">
      <c r="A934" s="47"/>
    </row>
    <row r="935">
      <c r="A935" s="47"/>
    </row>
    <row r="936">
      <c r="A936" s="47"/>
    </row>
    <row r="937">
      <c r="A937" s="47"/>
    </row>
    <row r="938">
      <c r="A938" s="47"/>
    </row>
    <row r="939">
      <c r="A939" s="47"/>
    </row>
    <row r="940">
      <c r="A940" s="47"/>
    </row>
    <row r="941">
      <c r="A941" s="47"/>
    </row>
    <row r="942">
      <c r="A942" s="47"/>
    </row>
    <row r="943">
      <c r="A943" s="47"/>
    </row>
    <row r="944">
      <c r="A944" s="47"/>
    </row>
    <row r="945">
      <c r="A945" s="47"/>
    </row>
    <row r="946">
      <c r="A946" s="47"/>
    </row>
    <row r="947">
      <c r="A947" s="47"/>
    </row>
    <row r="948">
      <c r="A948" s="47"/>
    </row>
    <row r="949">
      <c r="A949" s="47"/>
    </row>
    <row r="950">
      <c r="A950" s="47"/>
    </row>
    <row r="951">
      <c r="A951" s="47"/>
    </row>
    <row r="952">
      <c r="A952" s="47"/>
    </row>
    <row r="953">
      <c r="A953" s="47"/>
    </row>
    <row r="954">
      <c r="A954" s="47"/>
    </row>
    <row r="955">
      <c r="A955" s="47"/>
    </row>
    <row r="956">
      <c r="A956" s="47"/>
    </row>
    <row r="957">
      <c r="A957" s="47"/>
    </row>
    <row r="958">
      <c r="A958" s="47"/>
    </row>
    <row r="959">
      <c r="A959" s="47"/>
    </row>
    <row r="960">
      <c r="A960" s="47"/>
    </row>
    <row r="961">
      <c r="A961" s="47"/>
    </row>
    <row r="962">
      <c r="A962" s="47"/>
    </row>
    <row r="963">
      <c r="A963" s="47"/>
    </row>
    <row r="964">
      <c r="A964" s="47"/>
    </row>
    <row r="965">
      <c r="A965" s="47"/>
    </row>
    <row r="966">
      <c r="A966" s="47"/>
    </row>
    <row r="967">
      <c r="A967" s="47"/>
    </row>
    <row r="968">
      <c r="A968" s="47"/>
    </row>
    <row r="969">
      <c r="A969" s="47"/>
    </row>
    <row r="970">
      <c r="A970" s="47"/>
    </row>
    <row r="971">
      <c r="A971" s="47"/>
    </row>
    <row r="972">
      <c r="A972" s="47"/>
    </row>
    <row r="973">
      <c r="A973" s="47"/>
    </row>
    <row r="974">
      <c r="A974" s="47"/>
    </row>
    <row r="975">
      <c r="A975" s="47"/>
    </row>
    <row r="976">
      <c r="A976" s="47"/>
    </row>
    <row r="977">
      <c r="A977" s="47"/>
    </row>
    <row r="978">
      <c r="A978" s="47"/>
    </row>
    <row r="979">
      <c r="A979" s="47"/>
    </row>
    <row r="980">
      <c r="A980" s="47"/>
    </row>
    <row r="981">
      <c r="A981" s="47"/>
    </row>
    <row r="982">
      <c r="A982" s="47"/>
    </row>
    <row r="983">
      <c r="A983" s="47"/>
    </row>
    <row r="984">
      <c r="A984" s="47"/>
    </row>
    <row r="985">
      <c r="A985" s="47"/>
    </row>
    <row r="986">
      <c r="A986" s="47"/>
    </row>
    <row r="987">
      <c r="A987" s="47"/>
    </row>
    <row r="988">
      <c r="A988" s="47"/>
    </row>
    <row r="989">
      <c r="A989" s="47"/>
    </row>
    <row r="990">
      <c r="A990" s="47"/>
    </row>
    <row r="991">
      <c r="A991" s="47"/>
    </row>
    <row r="992">
      <c r="A992" s="47"/>
    </row>
    <row r="993">
      <c r="A993" s="47"/>
    </row>
    <row r="994">
      <c r="A994" s="47"/>
    </row>
    <row r="995">
      <c r="A995" s="47"/>
    </row>
    <row r="996">
      <c r="A996" s="47"/>
    </row>
    <row r="997">
      <c r="A997" s="47"/>
    </row>
    <row r="998">
      <c r="A998" s="47"/>
    </row>
    <row r="999">
      <c r="A999" s="47"/>
    </row>
    <row r="1000">
      <c r="A1000" s="47"/>
    </row>
  </sheetData>
  <drawing r:id="rId1"/>
</worksheet>
</file>