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8_{DD388295-1912-4B2F-8D9A-F2FED6C0432D}" xr6:coauthVersionLast="47" xr6:coauthVersionMax="47" xr10:uidLastSave="{00000000-0000-0000-0000-000000000000}"/>
  <bookViews>
    <workbookView xWindow="-110" yWindow="-110" windowWidth="19420" windowHeight="10560"/>
  </bookViews>
  <sheets>
    <sheet name="virial_stress_data_middle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152" i="1"/>
</calcChain>
</file>

<file path=xl/sharedStrings.xml><?xml version="1.0" encoding="utf-8"?>
<sst xmlns="http://schemas.openxmlformats.org/spreadsheetml/2006/main" count="3" uniqueCount="3">
  <si>
    <t>#</t>
  </si>
  <si>
    <t>Fix</t>
  </si>
  <si>
    <t>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</si>
</sst>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9"/>
  <sheetViews>
    <sheetView tabSelected="1" topLeftCell="A1132" workbookViewId="0">
      <selection activeCell="J1147" sqref="J1147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>
        <v>100</v>
      </c>
      <c r="B2">
        <v>5431.0860000000002</v>
      </c>
      <c r="C2">
        <v>-29664107901</v>
      </c>
      <c r="D2">
        <v>2.0000000000000001E-4</v>
      </c>
      <c r="E2">
        <v>-4.6320347999999997E-2</v>
      </c>
      <c r="F2">
        <v>3.6796519999999998E-3</v>
      </c>
      <c r="G2">
        <f>F2</f>
        <v>3.6796519999999998E-3</v>
      </c>
    </row>
    <row r="3" spans="1:7" x14ac:dyDescent="0.35">
      <c r="A3">
        <v>200</v>
      </c>
      <c r="B3">
        <v>5431.3857360000002</v>
      </c>
      <c r="C3">
        <v>-25235698685</v>
      </c>
      <c r="D3">
        <v>2.5520000000000002E-4</v>
      </c>
      <c r="E3">
        <v>-3.9405410000000002E-2</v>
      </c>
      <c r="F3">
        <v>1.0594589999999999E-2</v>
      </c>
      <c r="G3">
        <f t="shared" ref="G3:G66" si="0">F3</f>
        <v>1.0594589999999999E-2</v>
      </c>
    </row>
    <row r="4" spans="1:7" x14ac:dyDescent="0.35">
      <c r="A4">
        <v>300</v>
      </c>
      <c r="B4">
        <v>5431.3857360000002</v>
      </c>
      <c r="C4">
        <v>-20889112249</v>
      </c>
      <c r="D4">
        <v>2.5520000000000002E-4</v>
      </c>
      <c r="E4">
        <v>-3.2618238000000001E-2</v>
      </c>
      <c r="F4">
        <v>1.7381761999999999E-2</v>
      </c>
      <c r="G4">
        <f t="shared" si="0"/>
        <v>1.7381761999999999E-2</v>
      </c>
    </row>
    <row r="5" spans="1:7" x14ac:dyDescent="0.35">
      <c r="A5">
        <v>400</v>
      </c>
      <c r="B5">
        <v>5431.6268280000004</v>
      </c>
      <c r="C5">
        <v>-16613297277</v>
      </c>
      <c r="D5">
        <v>2.9960000000000002E-4</v>
      </c>
      <c r="E5">
        <v>-2.5941576000000001E-2</v>
      </c>
      <c r="F5">
        <v>2.4058423999999998E-2</v>
      </c>
      <c r="G5">
        <f t="shared" si="0"/>
        <v>2.4058423999999998E-2</v>
      </c>
    </row>
    <row r="6" spans="1:7" x14ac:dyDescent="0.35">
      <c r="A6">
        <v>500</v>
      </c>
      <c r="B6">
        <v>5431.864662</v>
      </c>
      <c r="C6">
        <v>-12405423075</v>
      </c>
      <c r="D6">
        <v>3.434E-4</v>
      </c>
      <c r="E6">
        <v>-1.9371003000000001E-2</v>
      </c>
      <c r="F6">
        <v>3.0628997000000002E-2</v>
      </c>
      <c r="G6">
        <f t="shared" si="0"/>
        <v>3.0628997000000002E-2</v>
      </c>
    </row>
    <row r="7" spans="1:7" x14ac:dyDescent="0.35">
      <c r="A7">
        <v>600</v>
      </c>
      <c r="B7">
        <v>5431.864662</v>
      </c>
      <c r="C7">
        <v>-8260444254</v>
      </c>
      <c r="D7">
        <v>3.434E-4</v>
      </c>
      <c r="E7">
        <v>-1.2898639999999999E-2</v>
      </c>
      <c r="F7">
        <v>3.710136E-2</v>
      </c>
      <c r="G7">
        <f t="shared" si="0"/>
        <v>3.710136E-2</v>
      </c>
    </row>
    <row r="8" spans="1:7" x14ac:dyDescent="0.35">
      <c r="A8">
        <v>700</v>
      </c>
      <c r="B8">
        <v>5432.1024960000004</v>
      </c>
      <c r="C8">
        <v>-4195537486</v>
      </c>
      <c r="D8">
        <v>3.8719999999999998E-4</v>
      </c>
      <c r="E8">
        <v>-6.5513100000000003E-3</v>
      </c>
      <c r="F8">
        <v>4.3448689999999998E-2</v>
      </c>
      <c r="G8">
        <f t="shared" si="0"/>
        <v>4.3448689999999998E-2</v>
      </c>
    </row>
    <row r="9" spans="1:7" x14ac:dyDescent="0.35">
      <c r="A9">
        <v>800</v>
      </c>
      <c r="B9">
        <v>5432.3338139999996</v>
      </c>
      <c r="C9">
        <v>-187693683.5</v>
      </c>
      <c r="D9">
        <v>4.2979999999999998E-4</v>
      </c>
      <c r="E9">
        <v>-2.9308300000000003E-4</v>
      </c>
      <c r="F9">
        <v>4.9706917000000003E-2</v>
      </c>
      <c r="G9">
        <f t="shared" si="0"/>
        <v>4.9706917000000003E-2</v>
      </c>
    </row>
    <row r="10" spans="1:7" x14ac:dyDescent="0.35">
      <c r="A10">
        <v>900</v>
      </c>
      <c r="B10">
        <v>5432.3338139999996</v>
      </c>
      <c r="C10">
        <v>3751948031</v>
      </c>
      <c r="D10">
        <v>4.2979999999999998E-4</v>
      </c>
      <c r="E10">
        <v>5.8586469999999998E-3</v>
      </c>
      <c r="F10">
        <v>5.5858646999999997E-2</v>
      </c>
      <c r="G10">
        <f t="shared" si="0"/>
        <v>5.5858646999999997E-2</v>
      </c>
    </row>
    <row r="11" spans="1:7" x14ac:dyDescent="0.35">
      <c r="A11">
        <v>1000</v>
      </c>
      <c r="B11">
        <v>5432.5700189999998</v>
      </c>
      <c r="C11">
        <v>7588390651</v>
      </c>
      <c r="D11">
        <v>4.7330000000000001E-4</v>
      </c>
      <c r="E11">
        <v>1.1849231999999999E-2</v>
      </c>
      <c r="F11">
        <v>6.1849231999999997E-2</v>
      </c>
      <c r="G11">
        <f t="shared" si="0"/>
        <v>6.1849231999999997E-2</v>
      </c>
    </row>
    <row r="12" spans="1:7" x14ac:dyDescent="0.35">
      <c r="A12">
        <v>1100</v>
      </c>
      <c r="B12">
        <v>5432.8029660000002</v>
      </c>
      <c r="C12">
        <v>11293863890</v>
      </c>
      <c r="D12">
        <v>5.1619999999999997E-4</v>
      </c>
      <c r="E12">
        <v>1.7635308999999998E-2</v>
      </c>
      <c r="F12">
        <v>6.7635309000000005E-2</v>
      </c>
      <c r="G12">
        <f t="shared" si="0"/>
        <v>6.7635309000000005E-2</v>
      </c>
    </row>
    <row r="13" spans="1:7" x14ac:dyDescent="0.35">
      <c r="A13">
        <v>1200</v>
      </c>
      <c r="B13">
        <v>5433.0359129999997</v>
      </c>
      <c r="C13">
        <v>14893544003</v>
      </c>
      <c r="D13">
        <v>5.5909999999999998E-4</v>
      </c>
      <c r="E13">
        <v>2.325619E-2</v>
      </c>
      <c r="F13">
        <v>7.3256189999999999E-2</v>
      </c>
      <c r="G13">
        <f t="shared" si="0"/>
        <v>7.3256189999999999E-2</v>
      </c>
    </row>
    <row r="14" spans="1:7" x14ac:dyDescent="0.35">
      <c r="A14">
        <v>1300</v>
      </c>
      <c r="B14">
        <v>5433.0359129999997</v>
      </c>
      <c r="C14">
        <v>18365497157</v>
      </c>
      <c r="D14">
        <v>5.5909999999999998E-4</v>
      </c>
      <c r="E14">
        <v>2.8677627000000001E-2</v>
      </c>
      <c r="F14">
        <v>7.8677627E-2</v>
      </c>
      <c r="G14">
        <f t="shared" si="0"/>
        <v>7.8677627E-2</v>
      </c>
    </row>
    <row r="15" spans="1:7" x14ac:dyDescent="0.35">
      <c r="A15">
        <v>1400</v>
      </c>
      <c r="B15">
        <v>5433.2656020000004</v>
      </c>
      <c r="C15">
        <v>21720424442</v>
      </c>
      <c r="D15">
        <v>6.0139999999999998E-4</v>
      </c>
      <c r="E15">
        <v>3.3916328000000003E-2</v>
      </c>
      <c r="F15">
        <v>8.3916327999999998E-2</v>
      </c>
      <c r="G15">
        <f t="shared" si="0"/>
        <v>8.3916327999999998E-2</v>
      </c>
    </row>
    <row r="16" spans="1:7" x14ac:dyDescent="0.35">
      <c r="A16">
        <v>1500</v>
      </c>
      <c r="B16">
        <v>5433.4969199999996</v>
      </c>
      <c r="C16">
        <v>24953267252</v>
      </c>
      <c r="D16">
        <v>6.4400000000000004E-4</v>
      </c>
      <c r="E16">
        <v>3.8964394999999999E-2</v>
      </c>
      <c r="F16">
        <v>8.8964395000000002E-2</v>
      </c>
      <c r="G16">
        <f t="shared" si="0"/>
        <v>8.8964395000000002E-2</v>
      </c>
    </row>
    <row r="17" spans="1:7" x14ac:dyDescent="0.35">
      <c r="A17">
        <v>1600</v>
      </c>
      <c r="B17">
        <v>5433.4969199999996</v>
      </c>
      <c r="C17">
        <v>28057138298</v>
      </c>
      <c r="D17">
        <v>6.4400000000000004E-4</v>
      </c>
      <c r="E17">
        <v>4.3811072999999999E-2</v>
      </c>
      <c r="F17">
        <v>9.3811072999999995E-2</v>
      </c>
      <c r="G17">
        <f t="shared" si="0"/>
        <v>9.3811072999999995E-2</v>
      </c>
    </row>
    <row r="18" spans="1:7" x14ac:dyDescent="0.35">
      <c r="A18">
        <v>1700</v>
      </c>
      <c r="B18">
        <v>5433.729867</v>
      </c>
      <c r="C18">
        <v>31054283471</v>
      </c>
      <c r="D18">
        <v>6.8690000000000005E-4</v>
      </c>
      <c r="E18">
        <v>4.8491100000000002E-2</v>
      </c>
      <c r="F18">
        <v>9.8491099999999998E-2</v>
      </c>
      <c r="G18">
        <f t="shared" si="0"/>
        <v>9.8491099999999998E-2</v>
      </c>
    </row>
    <row r="19" spans="1:7" x14ac:dyDescent="0.35">
      <c r="A19">
        <v>1800</v>
      </c>
      <c r="B19">
        <v>5433.9595559999998</v>
      </c>
      <c r="C19">
        <v>33916081301</v>
      </c>
      <c r="D19">
        <v>7.2920000000000005E-4</v>
      </c>
      <c r="E19">
        <v>5.2959781999999997E-2</v>
      </c>
      <c r="F19">
        <v>0.102959782</v>
      </c>
      <c r="G19">
        <f t="shared" si="0"/>
        <v>0.102959782</v>
      </c>
    </row>
    <row r="20" spans="1:7" x14ac:dyDescent="0.35">
      <c r="A20">
        <v>1900</v>
      </c>
      <c r="B20">
        <v>5433.9595559999998</v>
      </c>
      <c r="C20">
        <v>36669852848</v>
      </c>
      <c r="D20">
        <v>7.2920000000000005E-4</v>
      </c>
      <c r="E20">
        <v>5.7259782000000002E-2</v>
      </c>
      <c r="F20">
        <v>0.107259782</v>
      </c>
      <c r="G20">
        <f t="shared" si="0"/>
        <v>0.107259782</v>
      </c>
    </row>
    <row r="21" spans="1:7" x14ac:dyDescent="0.35">
      <c r="A21">
        <v>2000</v>
      </c>
      <c r="B21">
        <v>5434.1892449999996</v>
      </c>
      <c r="C21">
        <v>39381531228</v>
      </c>
      <c r="D21">
        <v>7.7150000000000005E-4</v>
      </c>
      <c r="E21">
        <v>6.1494053E-2</v>
      </c>
      <c r="F21">
        <v>0.111494053</v>
      </c>
      <c r="G21">
        <f t="shared" si="0"/>
        <v>0.111494053</v>
      </c>
    </row>
    <row r="22" spans="1:7" x14ac:dyDescent="0.35">
      <c r="A22">
        <v>2100</v>
      </c>
      <c r="B22">
        <v>5434.4107889999996</v>
      </c>
      <c r="C22">
        <v>42065234567</v>
      </c>
      <c r="D22">
        <v>8.1229999999999996E-4</v>
      </c>
      <c r="E22">
        <v>6.5684642000000001E-2</v>
      </c>
      <c r="F22">
        <v>0.115684642</v>
      </c>
      <c r="G22">
        <f t="shared" si="0"/>
        <v>0.115684642</v>
      </c>
    </row>
    <row r="23" spans="1:7" x14ac:dyDescent="0.35">
      <c r="A23">
        <v>2200</v>
      </c>
      <c r="B23">
        <v>5434.6241879999998</v>
      </c>
      <c r="C23">
        <v>44711325581</v>
      </c>
      <c r="D23">
        <v>8.5159999999999999E-4</v>
      </c>
      <c r="E23">
        <v>6.9816499000000004E-2</v>
      </c>
      <c r="F23">
        <v>0.11981649900000001</v>
      </c>
      <c r="G23">
        <f t="shared" si="0"/>
        <v>0.11981649900000001</v>
      </c>
    </row>
    <row r="24" spans="1:7" x14ac:dyDescent="0.35">
      <c r="A24">
        <v>2300</v>
      </c>
      <c r="B24">
        <v>5434.6241879999998</v>
      </c>
      <c r="C24">
        <v>47338550296</v>
      </c>
      <c r="D24">
        <v>8.5159999999999999E-4</v>
      </c>
      <c r="E24">
        <v>7.3918895999999998E-2</v>
      </c>
      <c r="F24">
        <v>0.123918896</v>
      </c>
      <c r="G24">
        <f t="shared" si="0"/>
        <v>0.123918896</v>
      </c>
    </row>
    <row r="25" spans="1:7" x14ac:dyDescent="0.35">
      <c r="A25">
        <v>2400</v>
      </c>
      <c r="B25">
        <v>5434.837587</v>
      </c>
      <c r="C25">
        <v>49943596157</v>
      </c>
      <c r="D25">
        <v>8.9090000000000003E-4</v>
      </c>
      <c r="E25">
        <v>7.7986661999999998E-2</v>
      </c>
      <c r="F25">
        <v>0.127986662</v>
      </c>
      <c r="G25">
        <f t="shared" si="0"/>
        <v>0.127986662</v>
      </c>
    </row>
    <row r="26" spans="1:7" x14ac:dyDescent="0.35">
      <c r="A26">
        <v>2500</v>
      </c>
      <c r="B26">
        <v>5435.059131</v>
      </c>
      <c r="C26">
        <v>52505270044</v>
      </c>
      <c r="D26">
        <v>9.3170000000000004E-4</v>
      </c>
      <c r="E26">
        <v>8.1986701999999995E-2</v>
      </c>
      <c r="F26">
        <v>0.13198670200000001</v>
      </c>
      <c r="G26">
        <f t="shared" si="0"/>
        <v>0.13198670200000001</v>
      </c>
    </row>
    <row r="27" spans="1:7" x14ac:dyDescent="0.35">
      <c r="A27">
        <v>2600</v>
      </c>
      <c r="B27">
        <v>5435.2774170000002</v>
      </c>
      <c r="C27">
        <v>55043857140</v>
      </c>
      <c r="D27">
        <v>9.7190000000000004E-4</v>
      </c>
      <c r="E27">
        <v>8.5950691999999995E-2</v>
      </c>
      <c r="F27">
        <v>0.13595069200000001</v>
      </c>
      <c r="G27">
        <f t="shared" si="0"/>
        <v>0.13595069200000001</v>
      </c>
    </row>
    <row r="28" spans="1:7" x14ac:dyDescent="0.35">
      <c r="A28">
        <v>2700</v>
      </c>
      <c r="B28">
        <v>5435.2774170000002</v>
      </c>
      <c r="C28">
        <v>57477949674</v>
      </c>
      <c r="D28">
        <v>9.7190000000000004E-4</v>
      </c>
      <c r="E28">
        <v>8.9751515000000004E-2</v>
      </c>
      <c r="F28">
        <v>0.13975151499999999</v>
      </c>
      <c r="G28">
        <f t="shared" si="0"/>
        <v>0.13975151499999999</v>
      </c>
    </row>
    <row r="29" spans="1:7" x14ac:dyDescent="0.35">
      <c r="A29">
        <v>2800</v>
      </c>
      <c r="B29">
        <v>5435.4957029999996</v>
      </c>
      <c r="C29">
        <v>57584220231</v>
      </c>
      <c r="D29">
        <v>1.0120999999999999E-3</v>
      </c>
      <c r="E29">
        <v>8.9917456000000007E-2</v>
      </c>
      <c r="F29">
        <v>0.139917456</v>
      </c>
      <c r="G29">
        <f t="shared" si="0"/>
        <v>0.139917456</v>
      </c>
    </row>
    <row r="30" spans="1:7" x14ac:dyDescent="0.35">
      <c r="A30">
        <v>2900</v>
      </c>
      <c r="B30">
        <v>5435.6765219999997</v>
      </c>
      <c r="C30">
        <v>57784257716</v>
      </c>
      <c r="D30">
        <v>1.0453999999999999E-3</v>
      </c>
      <c r="E30">
        <v>9.0229813000000006E-2</v>
      </c>
      <c r="F30">
        <v>0.14022981300000001</v>
      </c>
      <c r="G30">
        <f t="shared" si="0"/>
        <v>0.14022981300000001</v>
      </c>
    </row>
    <row r="31" spans="1:7" x14ac:dyDescent="0.35">
      <c r="A31">
        <v>3000</v>
      </c>
      <c r="B31">
        <v>5435.8589700000002</v>
      </c>
      <c r="C31">
        <v>58062993927</v>
      </c>
      <c r="D31">
        <v>1.0790000000000001E-3</v>
      </c>
      <c r="E31">
        <v>9.0665058000000007E-2</v>
      </c>
      <c r="F31">
        <v>0.14066505800000001</v>
      </c>
      <c r="G31">
        <f t="shared" si="0"/>
        <v>0.14066505800000001</v>
      </c>
    </row>
    <row r="32" spans="1:7" x14ac:dyDescent="0.35">
      <c r="A32">
        <v>3100</v>
      </c>
      <c r="B32">
        <v>5436.0414179999998</v>
      </c>
      <c r="C32">
        <v>58430304445</v>
      </c>
      <c r="D32">
        <v>1.1126E-3</v>
      </c>
      <c r="E32">
        <v>9.1238611999999997E-2</v>
      </c>
      <c r="F32">
        <v>0.14123861200000001</v>
      </c>
      <c r="G32">
        <f t="shared" si="0"/>
        <v>0.14123861200000001</v>
      </c>
    </row>
    <row r="33" spans="1:7" x14ac:dyDescent="0.35">
      <c r="A33">
        <v>3200</v>
      </c>
      <c r="B33">
        <v>5436.2254949999997</v>
      </c>
      <c r="C33">
        <v>58862889124</v>
      </c>
      <c r="D33">
        <v>1.1464999999999999E-3</v>
      </c>
      <c r="E33">
        <v>9.1914091000000003E-2</v>
      </c>
      <c r="F33">
        <v>0.14191409099999999</v>
      </c>
      <c r="G33">
        <f t="shared" si="0"/>
        <v>0.14191409099999999</v>
      </c>
    </row>
    <row r="34" spans="1:7" x14ac:dyDescent="0.35">
      <c r="A34">
        <v>3300</v>
      </c>
      <c r="B34">
        <v>5436.4128300000002</v>
      </c>
      <c r="C34">
        <v>59366833900</v>
      </c>
      <c r="D34">
        <v>1.181E-3</v>
      </c>
      <c r="E34">
        <v>9.2700998000000007E-2</v>
      </c>
      <c r="F34">
        <v>0.142700998</v>
      </c>
      <c r="G34">
        <f t="shared" si="0"/>
        <v>0.142700998</v>
      </c>
    </row>
    <row r="35" spans="1:7" x14ac:dyDescent="0.35">
      <c r="A35">
        <v>3400</v>
      </c>
      <c r="B35">
        <v>5436.6115680000003</v>
      </c>
      <c r="C35">
        <v>59267992620</v>
      </c>
      <c r="D35">
        <v>1.2176000000000001E-3</v>
      </c>
      <c r="E35">
        <v>9.2546658000000004E-2</v>
      </c>
      <c r="F35">
        <v>0.14254665799999999</v>
      </c>
      <c r="G35">
        <f t="shared" si="0"/>
        <v>0.14254665799999999</v>
      </c>
    </row>
    <row r="36" spans="1:7" x14ac:dyDescent="0.35">
      <c r="A36">
        <v>3500</v>
      </c>
      <c r="B36">
        <v>5436.7516619999997</v>
      </c>
      <c r="C36">
        <v>58106781527</v>
      </c>
      <c r="D36">
        <v>1.2434E-3</v>
      </c>
      <c r="E36">
        <v>9.0733433000000002E-2</v>
      </c>
      <c r="F36">
        <v>0.14073343299999999</v>
      </c>
      <c r="G36">
        <f t="shared" si="0"/>
        <v>0.14073343299999999</v>
      </c>
    </row>
    <row r="37" spans="1:7" x14ac:dyDescent="0.35">
      <c r="A37">
        <v>3600</v>
      </c>
      <c r="B37">
        <v>5436.9080459999996</v>
      </c>
      <c r="C37">
        <v>57443801587</v>
      </c>
      <c r="D37">
        <v>1.2722E-3</v>
      </c>
      <c r="E37">
        <v>8.9698192999999996E-2</v>
      </c>
      <c r="F37">
        <v>0.139698193</v>
      </c>
      <c r="G37">
        <f t="shared" si="0"/>
        <v>0.139698193</v>
      </c>
    </row>
    <row r="38" spans="1:7" x14ac:dyDescent="0.35">
      <c r="A38">
        <v>3700</v>
      </c>
      <c r="B38">
        <v>5437.0953810000001</v>
      </c>
      <c r="C38">
        <v>57257682649</v>
      </c>
      <c r="D38">
        <v>1.3067E-3</v>
      </c>
      <c r="E38">
        <v>8.9407569000000006E-2</v>
      </c>
      <c r="F38">
        <v>0.13940756900000001</v>
      </c>
      <c r="G38">
        <f t="shared" si="0"/>
        <v>0.13940756900000001</v>
      </c>
    </row>
    <row r="39" spans="1:7" x14ac:dyDescent="0.35">
      <c r="A39">
        <v>3800</v>
      </c>
      <c r="B39">
        <v>5437.0953810000001</v>
      </c>
      <c r="C39">
        <v>57405088091</v>
      </c>
      <c r="D39">
        <v>1.3067E-3</v>
      </c>
      <c r="E39">
        <v>8.9637742000000006E-2</v>
      </c>
      <c r="F39">
        <v>0.13963774200000001</v>
      </c>
      <c r="G39">
        <f t="shared" si="0"/>
        <v>0.13963774200000001</v>
      </c>
    </row>
    <row r="40" spans="1:7" x14ac:dyDescent="0.35">
      <c r="A40">
        <v>3900</v>
      </c>
      <c r="B40">
        <v>5437.279458</v>
      </c>
      <c r="C40">
        <v>57741219503</v>
      </c>
      <c r="D40">
        <v>1.3406E-3</v>
      </c>
      <c r="E40">
        <v>9.0162609000000005E-2</v>
      </c>
      <c r="F40">
        <v>0.14016260899999999</v>
      </c>
      <c r="G40">
        <f t="shared" si="0"/>
        <v>0.14016260899999999</v>
      </c>
    </row>
    <row r="41" spans="1:7" x14ac:dyDescent="0.35">
      <c r="A41">
        <v>4000</v>
      </c>
      <c r="B41">
        <v>5437.4602770000001</v>
      </c>
      <c r="C41">
        <v>58250952787</v>
      </c>
      <c r="D41">
        <v>1.3738999999999999E-3</v>
      </c>
      <c r="E41">
        <v>9.0958554999999996E-2</v>
      </c>
      <c r="F41">
        <v>0.14095855500000001</v>
      </c>
      <c r="G41">
        <f t="shared" si="0"/>
        <v>0.14095855500000001</v>
      </c>
    </row>
    <row r="42" spans="1:7" x14ac:dyDescent="0.35">
      <c r="A42">
        <v>4100</v>
      </c>
      <c r="B42">
        <v>5437.6410960000003</v>
      </c>
      <c r="C42">
        <v>58908560127</v>
      </c>
      <c r="D42">
        <v>1.4071999999999999E-3</v>
      </c>
      <c r="E42">
        <v>9.1985406000000006E-2</v>
      </c>
      <c r="F42">
        <v>0.14198540600000001</v>
      </c>
      <c r="G42">
        <f t="shared" si="0"/>
        <v>0.14198540600000001</v>
      </c>
    </row>
    <row r="43" spans="1:7" x14ac:dyDescent="0.35">
      <c r="A43">
        <v>4200</v>
      </c>
      <c r="B43">
        <v>5437.8300600000002</v>
      </c>
      <c r="C43">
        <v>59717879702</v>
      </c>
      <c r="D43">
        <v>1.4419999999999999E-3</v>
      </c>
      <c r="E43">
        <v>9.3249154000000001E-2</v>
      </c>
      <c r="F43">
        <v>0.14324915399999999</v>
      </c>
      <c r="G43">
        <f t="shared" si="0"/>
        <v>0.14324915399999999</v>
      </c>
    </row>
    <row r="44" spans="1:7" x14ac:dyDescent="0.35">
      <c r="A44">
        <v>4300</v>
      </c>
      <c r="B44">
        <v>5438.0255399999996</v>
      </c>
      <c r="C44">
        <v>60691975020</v>
      </c>
      <c r="D44">
        <v>1.4779999999999999E-3</v>
      </c>
      <c r="E44">
        <v>9.4770198999999999E-2</v>
      </c>
      <c r="F44">
        <v>0.14477019899999999</v>
      </c>
      <c r="G44">
        <f t="shared" si="0"/>
        <v>0.14477019899999999</v>
      </c>
    </row>
    <row r="45" spans="1:7" x14ac:dyDescent="0.35">
      <c r="A45">
        <v>4400</v>
      </c>
      <c r="B45">
        <v>5438.2356810000001</v>
      </c>
      <c r="C45">
        <v>61863650393</v>
      </c>
      <c r="D45">
        <v>1.5166999999999999E-3</v>
      </c>
      <c r="E45">
        <v>9.6599763000000005E-2</v>
      </c>
      <c r="F45">
        <v>0.14659976299999999</v>
      </c>
      <c r="G45">
        <f t="shared" si="0"/>
        <v>0.14659976299999999</v>
      </c>
    </row>
    <row r="46" spans="1:7" x14ac:dyDescent="0.35">
      <c r="A46">
        <v>4500</v>
      </c>
      <c r="B46">
        <v>5438.2356810000001</v>
      </c>
      <c r="C46">
        <v>63260170175</v>
      </c>
      <c r="D46">
        <v>1.5166999999999999E-3</v>
      </c>
      <c r="E46">
        <v>9.8780422000000007E-2</v>
      </c>
      <c r="F46">
        <v>0.148780422</v>
      </c>
      <c r="G46">
        <f t="shared" si="0"/>
        <v>0.148780422</v>
      </c>
    </row>
    <row r="47" spans="1:7" x14ac:dyDescent="0.35">
      <c r="A47">
        <v>4600</v>
      </c>
      <c r="B47">
        <v>5438.4409349999996</v>
      </c>
      <c r="C47">
        <v>64869002865</v>
      </c>
      <c r="D47">
        <v>1.5544999999999999E-3</v>
      </c>
      <c r="E47">
        <v>0.10129260499999999</v>
      </c>
      <c r="F47">
        <v>0.151292605</v>
      </c>
      <c r="G47">
        <f t="shared" si="0"/>
        <v>0.151292605</v>
      </c>
    </row>
    <row r="48" spans="1:7" x14ac:dyDescent="0.35">
      <c r="A48">
        <v>4700</v>
      </c>
      <c r="B48">
        <v>5438.724381</v>
      </c>
      <c r="C48">
        <v>66617230546</v>
      </c>
      <c r="D48">
        <v>1.6067E-3</v>
      </c>
      <c r="E48">
        <v>0.104022454</v>
      </c>
      <c r="F48">
        <v>0.154022454</v>
      </c>
      <c r="G48">
        <f t="shared" si="0"/>
        <v>0.154022454</v>
      </c>
    </row>
    <row r="49" spans="1:7" x14ac:dyDescent="0.35">
      <c r="A49">
        <v>4800</v>
      </c>
      <c r="B49">
        <v>5438.8595880000003</v>
      </c>
      <c r="C49">
        <v>68461128265</v>
      </c>
      <c r="D49">
        <v>1.6316E-3</v>
      </c>
      <c r="E49">
        <v>0.10690168999999999</v>
      </c>
      <c r="F49">
        <v>0.15690169000000001</v>
      </c>
      <c r="G49">
        <f t="shared" si="0"/>
        <v>0.15690169000000001</v>
      </c>
    </row>
    <row r="50" spans="1:7" x14ac:dyDescent="0.35">
      <c r="A50">
        <v>4900</v>
      </c>
      <c r="B50">
        <v>5439.0045689999997</v>
      </c>
      <c r="C50">
        <v>70396359971</v>
      </c>
      <c r="D50">
        <v>1.6582999999999999E-3</v>
      </c>
      <c r="E50">
        <v>0.109923544</v>
      </c>
      <c r="F50">
        <v>0.159923544</v>
      </c>
      <c r="G50">
        <f t="shared" si="0"/>
        <v>0.159923544</v>
      </c>
    </row>
    <row r="51" spans="1:7" x14ac:dyDescent="0.35">
      <c r="A51">
        <v>5000</v>
      </c>
      <c r="B51">
        <v>5439.1593240000002</v>
      </c>
      <c r="C51">
        <v>72399420176</v>
      </c>
      <c r="D51">
        <v>1.6868E-3</v>
      </c>
      <c r="E51">
        <v>0.113051312</v>
      </c>
      <c r="F51">
        <v>0.163051312</v>
      </c>
      <c r="G51">
        <f t="shared" si="0"/>
        <v>0.163051312</v>
      </c>
    </row>
    <row r="52" spans="1:7" x14ac:dyDescent="0.35">
      <c r="A52">
        <v>5100</v>
      </c>
      <c r="B52">
        <v>5439.3189659999998</v>
      </c>
      <c r="C52">
        <v>74474842947</v>
      </c>
      <c r="D52">
        <v>1.7162E-3</v>
      </c>
      <c r="E52">
        <v>0.116292074</v>
      </c>
      <c r="F52">
        <v>0.16629207400000001</v>
      </c>
      <c r="G52">
        <f t="shared" si="0"/>
        <v>0.16629207400000001</v>
      </c>
    </row>
    <row r="53" spans="1:7" x14ac:dyDescent="0.35">
      <c r="A53">
        <v>5200</v>
      </c>
      <c r="B53">
        <v>5439.472092</v>
      </c>
      <c r="C53">
        <v>76652808058</v>
      </c>
      <c r="D53">
        <v>1.7443999999999999E-3</v>
      </c>
      <c r="E53">
        <v>0.119692955</v>
      </c>
      <c r="F53">
        <v>0.16969295500000001</v>
      </c>
      <c r="G53">
        <f t="shared" si="0"/>
        <v>0.16969295500000001</v>
      </c>
    </row>
    <row r="54" spans="1:7" x14ac:dyDescent="0.35">
      <c r="A54">
        <v>5300</v>
      </c>
      <c r="B54">
        <v>5439.6415079999997</v>
      </c>
      <c r="C54">
        <v>78752164369</v>
      </c>
      <c r="D54">
        <v>1.7756E-3</v>
      </c>
      <c r="E54">
        <v>0.12297108900000001</v>
      </c>
      <c r="F54">
        <v>0.17297108899999999</v>
      </c>
      <c r="G54">
        <f t="shared" si="0"/>
        <v>0.17297108899999999</v>
      </c>
    </row>
    <row r="55" spans="1:7" x14ac:dyDescent="0.35">
      <c r="A55">
        <v>5400</v>
      </c>
      <c r="B55">
        <v>5439.8190690000001</v>
      </c>
      <c r="C55">
        <v>80895970928</v>
      </c>
      <c r="D55">
        <v>1.8083000000000001E-3</v>
      </c>
      <c r="E55">
        <v>0.12631863099999999</v>
      </c>
      <c r="F55">
        <v>0.176318631</v>
      </c>
      <c r="G55">
        <f t="shared" si="0"/>
        <v>0.176318631</v>
      </c>
    </row>
    <row r="56" spans="1:7" x14ac:dyDescent="0.35">
      <c r="A56">
        <v>5500</v>
      </c>
      <c r="B56">
        <v>5440.0064039999997</v>
      </c>
      <c r="C56">
        <v>85094885390</v>
      </c>
      <c r="D56">
        <v>1.8427999999999999E-3</v>
      </c>
      <c r="E56">
        <v>0.13287521399999999</v>
      </c>
      <c r="F56">
        <v>0.18287521400000001</v>
      </c>
      <c r="G56">
        <f t="shared" si="0"/>
        <v>0.18287521400000001</v>
      </c>
    </row>
    <row r="57" spans="1:7" x14ac:dyDescent="0.35">
      <c r="A57">
        <v>5600</v>
      </c>
      <c r="B57">
        <v>5440.1774489999998</v>
      </c>
      <c r="C57">
        <v>89041523583</v>
      </c>
      <c r="D57">
        <v>1.8743E-3</v>
      </c>
      <c r="E57">
        <v>0.13903786900000001</v>
      </c>
      <c r="F57">
        <v>0.189037869</v>
      </c>
      <c r="G57">
        <f t="shared" si="0"/>
        <v>0.189037869</v>
      </c>
    </row>
    <row r="58" spans="1:7" x14ac:dyDescent="0.35">
      <c r="A58">
        <v>5700</v>
      </c>
      <c r="B58">
        <v>5440.3696710000004</v>
      </c>
      <c r="C58">
        <v>92797404891</v>
      </c>
      <c r="D58">
        <v>1.9097000000000001E-3</v>
      </c>
      <c r="E58">
        <v>0.14490265799999999</v>
      </c>
      <c r="F58">
        <v>0.19490265800000001</v>
      </c>
      <c r="G58">
        <f t="shared" si="0"/>
        <v>0.19490265800000001</v>
      </c>
    </row>
    <row r="59" spans="1:7" x14ac:dyDescent="0.35">
      <c r="A59">
        <v>5800</v>
      </c>
      <c r="B59">
        <v>5440.3696710000004</v>
      </c>
      <c r="C59">
        <v>96399023975</v>
      </c>
      <c r="D59">
        <v>1.9097000000000001E-3</v>
      </c>
      <c r="E59">
        <v>0.150526567</v>
      </c>
      <c r="F59">
        <v>0.20052656699999999</v>
      </c>
      <c r="G59">
        <f t="shared" si="0"/>
        <v>0.20052656699999999</v>
      </c>
    </row>
    <row r="60" spans="1:7" x14ac:dyDescent="0.35">
      <c r="A60">
        <v>5900</v>
      </c>
      <c r="B60">
        <v>5440.5423449999998</v>
      </c>
      <c r="C60">
        <v>99844641689</v>
      </c>
      <c r="D60">
        <v>1.9415000000000001E-3</v>
      </c>
      <c r="E60">
        <v>0.155906881</v>
      </c>
      <c r="F60">
        <v>0.20590688100000001</v>
      </c>
      <c r="G60">
        <f t="shared" si="0"/>
        <v>0.20590688100000001</v>
      </c>
    </row>
    <row r="61" spans="1:7" x14ac:dyDescent="0.35">
      <c r="A61">
        <v>6000</v>
      </c>
      <c r="B61">
        <v>5440.7133899999999</v>
      </c>
      <c r="C61" s="1">
        <v>103139000000</v>
      </c>
      <c r="D61">
        <v>1.9729999999999999E-3</v>
      </c>
      <c r="E61">
        <v>0.16105024600000001</v>
      </c>
      <c r="F61">
        <v>0.211050246</v>
      </c>
      <c r="G61">
        <f t="shared" si="0"/>
        <v>0.211050246</v>
      </c>
    </row>
    <row r="62" spans="1:7" x14ac:dyDescent="0.35">
      <c r="A62">
        <v>6100</v>
      </c>
      <c r="B62">
        <v>5440.9121279999999</v>
      </c>
      <c r="C62" s="1">
        <v>106266000000</v>
      </c>
      <c r="D62">
        <v>2.0095999999999998E-3</v>
      </c>
      <c r="E62">
        <v>0.165933097</v>
      </c>
      <c r="F62">
        <v>0.21593309699999999</v>
      </c>
      <c r="G62">
        <f t="shared" si="0"/>
        <v>0.21593309699999999</v>
      </c>
    </row>
    <row r="63" spans="1:7" x14ac:dyDescent="0.35">
      <c r="A63">
        <v>6200</v>
      </c>
      <c r="B63">
        <v>5441.1092369999997</v>
      </c>
      <c r="C63" s="1">
        <v>109278000000</v>
      </c>
      <c r="D63">
        <v>2.0458999999999998E-3</v>
      </c>
      <c r="E63">
        <v>0.17063762499999999</v>
      </c>
      <c r="F63">
        <v>0.220637625</v>
      </c>
      <c r="G63">
        <f t="shared" si="0"/>
        <v>0.220637625</v>
      </c>
    </row>
    <row r="64" spans="1:7" x14ac:dyDescent="0.35">
      <c r="A64">
        <v>6300</v>
      </c>
      <c r="B64">
        <v>5441.3177489999998</v>
      </c>
      <c r="C64" s="1">
        <v>112174000000</v>
      </c>
      <c r="D64">
        <v>2.0842999999999999E-3</v>
      </c>
      <c r="E64">
        <v>0.17515866499999999</v>
      </c>
      <c r="F64">
        <v>0.22515866500000001</v>
      </c>
      <c r="G64">
        <f t="shared" si="0"/>
        <v>0.22515866500000001</v>
      </c>
    </row>
    <row r="65" spans="1:7" x14ac:dyDescent="0.35">
      <c r="A65">
        <v>6400</v>
      </c>
      <c r="B65">
        <v>5441.3177489999998</v>
      </c>
      <c r="C65" s="1">
        <v>114964000000</v>
      </c>
      <c r="D65">
        <v>2.0842999999999999E-3</v>
      </c>
      <c r="E65">
        <v>0.17951571099999999</v>
      </c>
      <c r="F65">
        <v>0.22951571100000001</v>
      </c>
      <c r="G65">
        <f t="shared" si="0"/>
        <v>0.22951571100000001</v>
      </c>
    </row>
    <row r="66" spans="1:7" x14ac:dyDescent="0.35">
      <c r="A66">
        <v>6500</v>
      </c>
      <c r="B66">
        <v>5441.5181160000002</v>
      </c>
      <c r="C66" s="1">
        <v>117681000000</v>
      </c>
      <c r="D66">
        <v>2.1212000000000002E-3</v>
      </c>
      <c r="E66">
        <v>0.18375893600000001</v>
      </c>
      <c r="F66">
        <v>0.233758936</v>
      </c>
      <c r="G66">
        <f t="shared" si="0"/>
        <v>0.233758936</v>
      </c>
    </row>
    <row r="67" spans="1:7" x14ac:dyDescent="0.35">
      <c r="A67">
        <v>6600</v>
      </c>
      <c r="B67">
        <v>5441.7282569999998</v>
      </c>
      <c r="C67" s="1">
        <v>120398000000</v>
      </c>
      <c r="D67">
        <v>2.1599000000000002E-3</v>
      </c>
      <c r="E67">
        <v>0.18800134499999999</v>
      </c>
      <c r="F67">
        <v>0.238001345</v>
      </c>
      <c r="G67">
        <f t="shared" ref="G67:G130" si="1">F67</f>
        <v>0.238001345</v>
      </c>
    </row>
    <row r="68" spans="1:7" x14ac:dyDescent="0.35">
      <c r="A68">
        <v>6700</v>
      </c>
      <c r="B68">
        <v>5441.9432850000003</v>
      </c>
      <c r="C68" s="1">
        <v>123138000000</v>
      </c>
      <c r="D68">
        <v>2.1995000000000001E-3</v>
      </c>
      <c r="E68">
        <v>0.19227976699999999</v>
      </c>
      <c r="F68">
        <v>0.24227976700000001</v>
      </c>
      <c r="G68">
        <f t="shared" si="1"/>
        <v>0.24227976700000001</v>
      </c>
    </row>
    <row r="69" spans="1:7" x14ac:dyDescent="0.35">
      <c r="A69">
        <v>6800</v>
      </c>
      <c r="B69">
        <v>5442.1615709999996</v>
      </c>
      <c r="C69" s="1">
        <v>125737000000</v>
      </c>
      <c r="D69">
        <v>2.2396999999999999E-3</v>
      </c>
      <c r="E69">
        <v>0.19633835099999999</v>
      </c>
      <c r="F69">
        <v>0.24633835100000001</v>
      </c>
      <c r="G69">
        <f t="shared" si="1"/>
        <v>0.24633835100000001</v>
      </c>
    </row>
    <row r="70" spans="1:7" x14ac:dyDescent="0.35">
      <c r="A70">
        <v>6900</v>
      </c>
      <c r="B70">
        <v>5442.1615709999996</v>
      </c>
      <c r="C70" s="1">
        <v>128447000000</v>
      </c>
      <c r="D70">
        <v>2.2396999999999999E-3</v>
      </c>
      <c r="E70">
        <v>0.20056997200000001</v>
      </c>
      <c r="F70">
        <v>0.25056997199999997</v>
      </c>
      <c r="G70">
        <f t="shared" si="1"/>
        <v>0.25056997199999997</v>
      </c>
    </row>
    <row r="71" spans="1:7" x14ac:dyDescent="0.35">
      <c r="A71">
        <v>7000</v>
      </c>
      <c r="B71">
        <v>5442.3717120000001</v>
      </c>
      <c r="C71" s="1">
        <v>131220000000</v>
      </c>
      <c r="D71">
        <v>2.2783999999999999E-3</v>
      </c>
      <c r="E71">
        <v>0.204898788</v>
      </c>
      <c r="F71">
        <v>0.25489878799999999</v>
      </c>
      <c r="G71">
        <f t="shared" si="1"/>
        <v>0.25489878799999999</v>
      </c>
    </row>
    <row r="72" spans="1:7" x14ac:dyDescent="0.35">
      <c r="A72">
        <v>7100</v>
      </c>
      <c r="B72">
        <v>5442.5883690000001</v>
      </c>
      <c r="C72" s="1">
        <v>134031000000</v>
      </c>
      <c r="D72">
        <v>2.3183000000000001E-3</v>
      </c>
      <c r="E72">
        <v>0.20928859999999999</v>
      </c>
      <c r="F72">
        <v>0.25928859999999998</v>
      </c>
      <c r="G72">
        <f t="shared" si="1"/>
        <v>0.25928859999999998</v>
      </c>
    </row>
    <row r="73" spans="1:7" x14ac:dyDescent="0.35">
      <c r="A73">
        <v>7200</v>
      </c>
      <c r="B73">
        <v>5442.5883690000001</v>
      </c>
      <c r="C73" s="1">
        <v>136813000000</v>
      </c>
      <c r="D73">
        <v>2.3183000000000001E-3</v>
      </c>
      <c r="E73">
        <v>0.213632828</v>
      </c>
      <c r="F73">
        <v>0.26363282799999999</v>
      </c>
      <c r="G73">
        <f t="shared" si="1"/>
        <v>0.26363282799999999</v>
      </c>
    </row>
    <row r="74" spans="1:7" x14ac:dyDescent="0.35">
      <c r="A74">
        <v>7300</v>
      </c>
      <c r="B74">
        <v>5442.8213159999996</v>
      </c>
      <c r="C74" s="1">
        <v>139565000000</v>
      </c>
      <c r="D74">
        <v>2.3611999999999999E-3</v>
      </c>
      <c r="E74">
        <v>0.21793069300000001</v>
      </c>
      <c r="F74">
        <v>0.267930693</v>
      </c>
      <c r="G74">
        <f t="shared" si="1"/>
        <v>0.267930693</v>
      </c>
    </row>
    <row r="75" spans="1:7" x14ac:dyDescent="0.35">
      <c r="A75">
        <v>7400</v>
      </c>
      <c r="B75">
        <v>5443.0705529999996</v>
      </c>
      <c r="C75" s="1">
        <v>142313000000</v>
      </c>
      <c r="D75">
        <v>2.4071000000000001E-3</v>
      </c>
      <c r="E75">
        <v>0.22222170599999999</v>
      </c>
      <c r="F75">
        <v>0.27222170600000001</v>
      </c>
      <c r="G75">
        <f t="shared" si="1"/>
        <v>0.27222170600000001</v>
      </c>
    </row>
    <row r="76" spans="1:7" x14ac:dyDescent="0.35">
      <c r="A76">
        <v>7500</v>
      </c>
      <c r="B76">
        <v>5443.3035</v>
      </c>
      <c r="C76" s="1">
        <v>145060000000</v>
      </c>
      <c r="D76">
        <v>2.4499999999999999E-3</v>
      </c>
      <c r="E76">
        <v>0.22651074800000001</v>
      </c>
      <c r="F76">
        <v>0.27651074799999997</v>
      </c>
      <c r="G76">
        <f t="shared" si="1"/>
        <v>0.27651074799999997</v>
      </c>
    </row>
    <row r="77" spans="1:7" x14ac:dyDescent="0.35">
      <c r="A77">
        <v>7600</v>
      </c>
      <c r="B77">
        <v>5443.3035</v>
      </c>
      <c r="C77" s="1">
        <v>147783000000</v>
      </c>
      <c r="D77">
        <v>2.4499999999999999E-3</v>
      </c>
      <c r="E77">
        <v>0.230761628</v>
      </c>
      <c r="F77">
        <v>0.28076162799999999</v>
      </c>
      <c r="G77">
        <f t="shared" si="1"/>
        <v>0.28076162799999999</v>
      </c>
    </row>
    <row r="78" spans="1:7" x14ac:dyDescent="0.35">
      <c r="A78">
        <v>7700</v>
      </c>
      <c r="B78">
        <v>5443.5511079999997</v>
      </c>
      <c r="C78" s="1">
        <v>150498000000</v>
      </c>
      <c r="D78">
        <v>2.4956000000000002E-3</v>
      </c>
      <c r="E78">
        <v>0.23500126099999999</v>
      </c>
      <c r="F78">
        <v>0.28500126100000001</v>
      </c>
      <c r="G78">
        <f t="shared" si="1"/>
        <v>0.28500126100000001</v>
      </c>
    </row>
    <row r="79" spans="1:7" x14ac:dyDescent="0.35">
      <c r="A79">
        <v>7800</v>
      </c>
      <c r="B79">
        <v>5443.7856840000004</v>
      </c>
      <c r="C79" s="1">
        <v>153248000000</v>
      </c>
      <c r="D79">
        <v>2.5387999999999999E-3</v>
      </c>
      <c r="E79">
        <v>0.23929584700000001</v>
      </c>
      <c r="F79">
        <v>0.28929584699999999</v>
      </c>
      <c r="G79">
        <f t="shared" si="1"/>
        <v>0.28929584699999999</v>
      </c>
    </row>
    <row r="80" spans="1:7" x14ac:dyDescent="0.35">
      <c r="A80">
        <v>7900</v>
      </c>
      <c r="B80">
        <v>5443.7856840000004</v>
      </c>
      <c r="C80" s="1">
        <v>155997000000</v>
      </c>
      <c r="D80">
        <v>2.5387999999999999E-3</v>
      </c>
      <c r="E80">
        <v>0.243588677</v>
      </c>
      <c r="F80">
        <v>0.29358867700000002</v>
      </c>
      <c r="G80">
        <f t="shared" si="1"/>
        <v>0.29358867700000002</v>
      </c>
    </row>
    <row r="81" spans="1:7" x14ac:dyDescent="0.35">
      <c r="A81">
        <v>8000</v>
      </c>
      <c r="B81">
        <v>5444.0088569999998</v>
      </c>
      <c r="C81" s="1">
        <v>158663000000</v>
      </c>
      <c r="D81">
        <v>2.5799E-3</v>
      </c>
      <c r="E81">
        <v>0.24775112399999999</v>
      </c>
      <c r="F81">
        <v>0.29775112399999998</v>
      </c>
      <c r="G81">
        <f t="shared" si="1"/>
        <v>0.29775112399999998</v>
      </c>
    </row>
    <row r="82" spans="1:7" x14ac:dyDescent="0.35">
      <c r="A82">
        <v>8100</v>
      </c>
      <c r="B82">
        <v>5444.2238850000003</v>
      </c>
      <c r="C82" s="1">
        <v>160919000000</v>
      </c>
      <c r="D82">
        <v>2.6194999999999999E-3</v>
      </c>
      <c r="E82">
        <v>0.25127409899999997</v>
      </c>
      <c r="F82">
        <v>0.30127409900000002</v>
      </c>
      <c r="G82">
        <f t="shared" si="1"/>
        <v>0.30127409900000002</v>
      </c>
    </row>
    <row r="83" spans="1:7" x14ac:dyDescent="0.35">
      <c r="A83">
        <v>8200</v>
      </c>
      <c r="B83">
        <v>5444.4144779999997</v>
      </c>
      <c r="C83" s="1">
        <v>161036000000</v>
      </c>
      <c r="D83">
        <v>2.6546E-3</v>
      </c>
      <c r="E83">
        <v>0.25145755199999997</v>
      </c>
      <c r="F83">
        <v>0.30145755200000002</v>
      </c>
      <c r="G83">
        <f t="shared" si="1"/>
        <v>0.30145755200000002</v>
      </c>
    </row>
    <row r="84" spans="1:7" x14ac:dyDescent="0.35">
      <c r="A84">
        <v>8300</v>
      </c>
      <c r="B84">
        <v>5444.582265</v>
      </c>
      <c r="C84" s="1">
        <v>161332000000</v>
      </c>
      <c r="D84">
        <v>2.6855E-3</v>
      </c>
      <c r="E84">
        <v>0.25191890300000003</v>
      </c>
      <c r="F84">
        <v>0.30191890300000002</v>
      </c>
      <c r="G84">
        <f t="shared" si="1"/>
        <v>0.30191890300000002</v>
      </c>
    </row>
    <row r="85" spans="1:7" x14ac:dyDescent="0.35">
      <c r="A85">
        <v>8400</v>
      </c>
      <c r="B85">
        <v>5444.7370199999996</v>
      </c>
      <c r="C85" s="1">
        <v>161739000000</v>
      </c>
      <c r="D85">
        <v>2.7139999999999998E-3</v>
      </c>
      <c r="E85">
        <v>0.252554628</v>
      </c>
      <c r="F85">
        <v>0.30255462799999999</v>
      </c>
      <c r="G85">
        <f t="shared" si="1"/>
        <v>0.30255462799999999</v>
      </c>
    </row>
    <row r="86" spans="1:7" x14ac:dyDescent="0.35">
      <c r="A86">
        <v>8500</v>
      </c>
      <c r="B86">
        <v>5444.8999199999998</v>
      </c>
      <c r="C86" s="1">
        <v>162259000000</v>
      </c>
      <c r="D86">
        <v>2.7439999999999999E-3</v>
      </c>
      <c r="E86">
        <v>0.25336678099999999</v>
      </c>
      <c r="F86">
        <v>0.30336678099999997</v>
      </c>
      <c r="G86">
        <f t="shared" si="1"/>
        <v>0.30336678099999997</v>
      </c>
    </row>
    <row r="87" spans="1:7" x14ac:dyDescent="0.35">
      <c r="A87">
        <v>8600</v>
      </c>
      <c r="B87">
        <v>5445.0677070000002</v>
      </c>
      <c r="C87" s="1">
        <v>162857000000</v>
      </c>
      <c r="D87">
        <v>2.7748999999999998E-3</v>
      </c>
      <c r="E87">
        <v>0.25430007399999999</v>
      </c>
      <c r="F87">
        <v>0.30430007399999998</v>
      </c>
      <c r="G87">
        <f t="shared" si="1"/>
        <v>0.30430007399999998</v>
      </c>
    </row>
    <row r="88" spans="1:7" x14ac:dyDescent="0.35">
      <c r="A88">
        <v>8700</v>
      </c>
      <c r="B88">
        <v>5445.2371229999999</v>
      </c>
      <c r="C88" s="1">
        <v>163503000000</v>
      </c>
      <c r="D88">
        <v>2.8061000000000002E-3</v>
      </c>
      <c r="E88">
        <v>0.255309707</v>
      </c>
      <c r="F88">
        <v>0.30530970699999999</v>
      </c>
      <c r="G88">
        <f t="shared" si="1"/>
        <v>0.30530970699999999</v>
      </c>
    </row>
    <row r="89" spans="1:7" x14ac:dyDescent="0.35">
      <c r="A89">
        <v>8800</v>
      </c>
      <c r="B89">
        <v>5445.3983939999998</v>
      </c>
      <c r="C89" s="1">
        <v>164220000000</v>
      </c>
      <c r="D89">
        <v>2.8357999999999999E-3</v>
      </c>
      <c r="E89">
        <v>0.25642804499999999</v>
      </c>
      <c r="F89">
        <v>0.30642804499999998</v>
      </c>
      <c r="G89">
        <f t="shared" si="1"/>
        <v>0.30642804499999998</v>
      </c>
    </row>
    <row r="90" spans="1:7" x14ac:dyDescent="0.35">
      <c r="A90">
        <v>8900</v>
      </c>
      <c r="B90">
        <v>5445.55152</v>
      </c>
      <c r="C90" s="1">
        <v>164979000000</v>
      </c>
      <c r="D90">
        <v>2.8639999999999998E-3</v>
      </c>
      <c r="E90">
        <v>0.25761432899999998</v>
      </c>
      <c r="F90">
        <v>0.30761432900000002</v>
      </c>
      <c r="G90">
        <f t="shared" si="1"/>
        <v>0.30761432900000002</v>
      </c>
    </row>
    <row r="91" spans="1:7" x14ac:dyDescent="0.35">
      <c r="A91">
        <v>9000</v>
      </c>
      <c r="B91">
        <v>5445.7030169999998</v>
      </c>
      <c r="C91" s="1">
        <v>165806000000</v>
      </c>
      <c r="D91">
        <v>2.8919000000000002E-3</v>
      </c>
      <c r="E91">
        <v>0.25890457099999997</v>
      </c>
      <c r="F91">
        <v>0.30890457100000002</v>
      </c>
      <c r="G91">
        <f t="shared" si="1"/>
        <v>0.30890457100000002</v>
      </c>
    </row>
    <row r="92" spans="1:7" x14ac:dyDescent="0.35">
      <c r="A92">
        <v>9100</v>
      </c>
      <c r="B92">
        <v>5445.8594009999997</v>
      </c>
      <c r="C92" s="1">
        <v>166679000000</v>
      </c>
      <c r="D92">
        <v>2.9207E-3</v>
      </c>
      <c r="E92">
        <v>0.26026859800000002</v>
      </c>
      <c r="F92">
        <v>0.31026859800000001</v>
      </c>
      <c r="G92">
        <f t="shared" si="1"/>
        <v>0.31026859800000001</v>
      </c>
    </row>
    <row r="93" spans="1:7" x14ac:dyDescent="0.35">
      <c r="A93">
        <v>9200</v>
      </c>
      <c r="B93">
        <v>5446.0206719999996</v>
      </c>
      <c r="C93" s="1">
        <v>167628000000</v>
      </c>
      <c r="D93">
        <v>2.9504000000000002E-3</v>
      </c>
      <c r="E93">
        <v>0.26175081700000002</v>
      </c>
      <c r="F93">
        <v>0.31175081700000001</v>
      </c>
      <c r="G93">
        <f t="shared" si="1"/>
        <v>0.31175081700000001</v>
      </c>
    </row>
    <row r="94" spans="1:7" x14ac:dyDescent="0.35">
      <c r="A94">
        <v>9300</v>
      </c>
      <c r="B94">
        <v>5446.1852010000002</v>
      </c>
      <c r="C94" s="1">
        <v>168645000000</v>
      </c>
      <c r="D94">
        <v>2.9807000000000002E-3</v>
      </c>
      <c r="E94">
        <v>0.263338407</v>
      </c>
      <c r="F94">
        <v>0.31333840699999999</v>
      </c>
      <c r="G94">
        <f t="shared" si="1"/>
        <v>0.31333840699999999</v>
      </c>
    </row>
    <row r="95" spans="1:7" x14ac:dyDescent="0.35">
      <c r="A95">
        <v>9400</v>
      </c>
      <c r="B95">
        <v>5446.3611330000003</v>
      </c>
      <c r="C95" s="1">
        <v>169769000000</v>
      </c>
      <c r="D95">
        <v>3.0130999999999999E-3</v>
      </c>
      <c r="E95">
        <v>0.26509312099999999</v>
      </c>
      <c r="F95">
        <v>0.31509312099999998</v>
      </c>
      <c r="G95">
        <f t="shared" si="1"/>
        <v>0.31509312099999998</v>
      </c>
    </row>
    <row r="96" spans="1:7" x14ac:dyDescent="0.35">
      <c r="A96">
        <v>9500</v>
      </c>
      <c r="B96">
        <v>5446.5435809999999</v>
      </c>
      <c r="C96" s="1">
        <v>170995000000</v>
      </c>
      <c r="D96">
        <v>3.0466999999999998E-3</v>
      </c>
      <c r="E96">
        <v>0.26700820800000002</v>
      </c>
      <c r="F96">
        <v>0.31700820800000001</v>
      </c>
      <c r="G96">
        <f t="shared" si="1"/>
        <v>0.31700820800000001</v>
      </c>
    </row>
    <row r="97" spans="1:7" x14ac:dyDescent="0.35">
      <c r="A97">
        <v>9600</v>
      </c>
      <c r="B97">
        <v>5446.7244000000001</v>
      </c>
      <c r="C97" s="1">
        <v>172357000000</v>
      </c>
      <c r="D97">
        <v>3.0799999999999998E-3</v>
      </c>
      <c r="E97">
        <v>0.26913516799999998</v>
      </c>
      <c r="F97">
        <v>0.31913516800000002</v>
      </c>
      <c r="G97">
        <f t="shared" si="1"/>
        <v>0.31913516800000002</v>
      </c>
    </row>
    <row r="98" spans="1:7" x14ac:dyDescent="0.35">
      <c r="A98">
        <v>9700</v>
      </c>
      <c r="B98">
        <v>5446.7244000000001</v>
      </c>
      <c r="C98" s="1">
        <v>173892000000</v>
      </c>
      <c r="D98">
        <v>3.0799999999999998E-3</v>
      </c>
      <c r="E98">
        <v>0.27153143400000002</v>
      </c>
      <c r="F98">
        <v>0.321531434</v>
      </c>
      <c r="G98">
        <f t="shared" si="1"/>
        <v>0.321531434</v>
      </c>
    </row>
    <row r="99" spans="1:7" x14ac:dyDescent="0.35">
      <c r="A99">
        <v>9800</v>
      </c>
      <c r="B99">
        <v>5446.9117349999997</v>
      </c>
      <c r="C99" s="1">
        <v>175616000000</v>
      </c>
      <c r="D99">
        <v>3.1145000000000001E-3</v>
      </c>
      <c r="E99">
        <v>0.27422419999999997</v>
      </c>
      <c r="F99">
        <v>0.32422420000000002</v>
      </c>
      <c r="G99">
        <f t="shared" si="1"/>
        <v>0.32422420000000002</v>
      </c>
    </row>
    <row r="100" spans="1:7" x14ac:dyDescent="0.35">
      <c r="A100">
        <v>9900</v>
      </c>
      <c r="B100">
        <v>5447.1186180000004</v>
      </c>
      <c r="C100" s="1">
        <v>177532000000</v>
      </c>
      <c r="D100">
        <v>3.1526000000000002E-3</v>
      </c>
      <c r="E100">
        <v>0.277214776</v>
      </c>
      <c r="F100">
        <v>0.32721477599999998</v>
      </c>
      <c r="G100">
        <f t="shared" si="1"/>
        <v>0.32721477599999998</v>
      </c>
    </row>
    <row r="101" spans="1:7" x14ac:dyDescent="0.35">
      <c r="A101">
        <v>10000</v>
      </c>
      <c r="B101">
        <v>5447.3483070000002</v>
      </c>
      <c r="C101" s="1">
        <v>179593000000</v>
      </c>
      <c r="D101">
        <v>3.1949000000000001E-3</v>
      </c>
      <c r="E101">
        <v>0.28043411699999998</v>
      </c>
      <c r="F101">
        <v>0.33043411700000003</v>
      </c>
      <c r="G101">
        <f t="shared" si="1"/>
        <v>0.33043411700000003</v>
      </c>
    </row>
    <row r="102" spans="1:7" x14ac:dyDescent="0.35">
      <c r="A102">
        <v>10100</v>
      </c>
      <c r="B102">
        <v>5447.3483070000002</v>
      </c>
      <c r="C102" s="1">
        <v>181773000000</v>
      </c>
      <c r="D102">
        <v>3.1949000000000001E-3</v>
      </c>
      <c r="E102">
        <v>0.28383781899999999</v>
      </c>
      <c r="F102">
        <v>0.33383781899999998</v>
      </c>
      <c r="G102">
        <f t="shared" si="1"/>
        <v>0.33383781899999998</v>
      </c>
    </row>
    <row r="103" spans="1:7" x14ac:dyDescent="0.35">
      <c r="A103">
        <v>10200</v>
      </c>
      <c r="B103">
        <v>5447.5812539999997</v>
      </c>
      <c r="C103" s="1">
        <v>183887000000</v>
      </c>
      <c r="D103">
        <v>3.2377999999999999E-3</v>
      </c>
      <c r="E103">
        <v>0.28713915499999998</v>
      </c>
      <c r="F103">
        <v>0.33713915500000002</v>
      </c>
      <c r="G103">
        <f t="shared" si="1"/>
        <v>0.33713915500000002</v>
      </c>
    </row>
    <row r="104" spans="1:7" x14ac:dyDescent="0.35">
      <c r="A104">
        <v>10300</v>
      </c>
      <c r="B104">
        <v>5447.8060560000004</v>
      </c>
      <c r="C104" s="1">
        <v>186028000000</v>
      </c>
      <c r="D104">
        <v>3.2791999999999999E-3</v>
      </c>
      <c r="E104">
        <v>0.29048183999999999</v>
      </c>
      <c r="F104">
        <v>0.34048183999999998</v>
      </c>
      <c r="G104">
        <f t="shared" si="1"/>
        <v>0.34048183999999998</v>
      </c>
    </row>
    <row r="105" spans="1:7" x14ac:dyDescent="0.35">
      <c r="A105">
        <v>10400</v>
      </c>
      <c r="B105">
        <v>5447.8060560000004</v>
      </c>
      <c r="C105" s="1">
        <v>187971000000</v>
      </c>
      <c r="D105">
        <v>3.2791999999999999E-3</v>
      </c>
      <c r="E105">
        <v>0.29351616000000003</v>
      </c>
      <c r="F105">
        <v>0.34351616000000001</v>
      </c>
      <c r="G105">
        <f t="shared" si="1"/>
        <v>0.34351616000000001</v>
      </c>
    </row>
    <row r="106" spans="1:7" x14ac:dyDescent="0.35">
      <c r="A106">
        <v>10500</v>
      </c>
      <c r="B106">
        <v>5448.0324870000004</v>
      </c>
      <c r="C106" s="1">
        <v>189816000000</v>
      </c>
      <c r="D106">
        <v>3.3208999999999999E-3</v>
      </c>
      <c r="E106">
        <v>0.29639689000000002</v>
      </c>
      <c r="F106">
        <v>0.34639689000000001</v>
      </c>
      <c r="G106">
        <f t="shared" si="1"/>
        <v>0.34639689000000001</v>
      </c>
    </row>
    <row r="107" spans="1:7" x14ac:dyDescent="0.35">
      <c r="A107">
        <v>10600</v>
      </c>
      <c r="B107">
        <v>5448.247515</v>
      </c>
      <c r="C107" s="1">
        <v>191793000000</v>
      </c>
      <c r="D107">
        <v>3.3605000000000002E-3</v>
      </c>
      <c r="E107">
        <v>0.29948302399999999</v>
      </c>
      <c r="F107">
        <v>0.34948302399999998</v>
      </c>
      <c r="G107">
        <f t="shared" si="1"/>
        <v>0.34948302399999998</v>
      </c>
    </row>
    <row r="108" spans="1:7" x14ac:dyDescent="0.35">
      <c r="A108">
        <v>10700</v>
      </c>
      <c r="B108">
        <v>5448.4527690000004</v>
      </c>
      <c r="C108" s="1">
        <v>193785000000</v>
      </c>
      <c r="D108">
        <v>3.3982999999999999E-3</v>
      </c>
      <c r="E108">
        <v>0.30259418399999999</v>
      </c>
      <c r="F108">
        <v>0.35259418399999998</v>
      </c>
      <c r="G108">
        <f t="shared" si="1"/>
        <v>0.35259418399999998</v>
      </c>
    </row>
    <row r="109" spans="1:7" x14ac:dyDescent="0.35">
      <c r="A109">
        <v>10800</v>
      </c>
      <c r="B109">
        <v>5448.6417330000004</v>
      </c>
      <c r="C109" s="1">
        <v>196032000000</v>
      </c>
      <c r="D109">
        <v>3.4331000000000001E-3</v>
      </c>
      <c r="E109">
        <v>0.30610244800000003</v>
      </c>
      <c r="F109">
        <v>0.35610244800000002</v>
      </c>
      <c r="G109">
        <f t="shared" si="1"/>
        <v>0.35610244800000002</v>
      </c>
    </row>
    <row r="110" spans="1:7" x14ac:dyDescent="0.35">
      <c r="A110">
        <v>10900</v>
      </c>
      <c r="B110">
        <v>5448.6417330000004</v>
      </c>
      <c r="C110" s="1">
        <v>200058000000</v>
      </c>
      <c r="D110">
        <v>3.4331000000000001E-3</v>
      </c>
      <c r="E110">
        <v>0.31238934200000001</v>
      </c>
      <c r="F110">
        <v>0.362389342</v>
      </c>
      <c r="G110">
        <f t="shared" si="1"/>
        <v>0.362389342</v>
      </c>
    </row>
    <row r="111" spans="1:7" x14ac:dyDescent="0.35">
      <c r="A111">
        <v>11000</v>
      </c>
      <c r="B111">
        <v>5448.8697929999998</v>
      </c>
      <c r="C111" s="1">
        <v>203787000000</v>
      </c>
      <c r="D111">
        <v>3.4751000000000001E-3</v>
      </c>
      <c r="E111">
        <v>0.31821244500000001</v>
      </c>
      <c r="F111">
        <v>0.368212445</v>
      </c>
      <c r="G111">
        <f t="shared" si="1"/>
        <v>0.368212445</v>
      </c>
    </row>
    <row r="112" spans="1:7" x14ac:dyDescent="0.35">
      <c r="A112">
        <v>11100</v>
      </c>
      <c r="B112">
        <v>5449.105998</v>
      </c>
      <c r="C112" s="1">
        <v>207310000000</v>
      </c>
      <c r="D112">
        <v>3.5186000000000002E-3</v>
      </c>
      <c r="E112">
        <v>0.32371333699999999</v>
      </c>
      <c r="F112">
        <v>0.37371333699999998</v>
      </c>
      <c r="G112">
        <f t="shared" si="1"/>
        <v>0.37371333699999998</v>
      </c>
    </row>
    <row r="113" spans="1:7" x14ac:dyDescent="0.35">
      <c r="A113">
        <v>11200</v>
      </c>
      <c r="B113">
        <v>5449.105998</v>
      </c>
      <c r="C113" s="1">
        <v>210649000000</v>
      </c>
      <c r="D113">
        <v>3.5186000000000002E-3</v>
      </c>
      <c r="E113">
        <v>0.32892776400000001</v>
      </c>
      <c r="F113">
        <v>0.378927764</v>
      </c>
      <c r="G113">
        <f t="shared" si="1"/>
        <v>0.378927764</v>
      </c>
    </row>
    <row r="114" spans="1:7" x14ac:dyDescent="0.35">
      <c r="A114">
        <v>11300</v>
      </c>
      <c r="B114">
        <v>5449.3747830000002</v>
      </c>
      <c r="C114" s="1">
        <v>213825000000</v>
      </c>
      <c r="D114">
        <v>3.5680999999999998E-3</v>
      </c>
      <c r="E114">
        <v>0.33388614900000002</v>
      </c>
      <c r="F114">
        <v>0.38388614900000001</v>
      </c>
      <c r="G114">
        <f t="shared" si="1"/>
        <v>0.38388614900000001</v>
      </c>
    </row>
    <row r="115" spans="1:7" x14ac:dyDescent="0.35">
      <c r="A115">
        <v>11400</v>
      </c>
      <c r="B115">
        <v>5449.5979559999996</v>
      </c>
      <c r="C115" s="1">
        <v>216891000000</v>
      </c>
      <c r="D115">
        <v>3.6091999999999999E-3</v>
      </c>
      <c r="E115">
        <v>0.338674427</v>
      </c>
      <c r="F115">
        <v>0.38867442699999999</v>
      </c>
      <c r="G115">
        <f t="shared" si="1"/>
        <v>0.38867442699999999</v>
      </c>
    </row>
    <row r="116" spans="1:7" x14ac:dyDescent="0.35">
      <c r="A116">
        <v>11500</v>
      </c>
      <c r="B116">
        <v>5449.7885489999999</v>
      </c>
      <c r="C116" s="1">
        <v>219772000000</v>
      </c>
      <c r="D116">
        <v>3.6443000000000001E-3</v>
      </c>
      <c r="E116">
        <v>0.34317262399999998</v>
      </c>
      <c r="F116">
        <v>0.39317262400000003</v>
      </c>
      <c r="G116">
        <f t="shared" si="1"/>
        <v>0.39317262400000003</v>
      </c>
    </row>
    <row r="117" spans="1:7" x14ac:dyDescent="0.35">
      <c r="A117">
        <v>11600</v>
      </c>
      <c r="B117">
        <v>5449.7885489999999</v>
      </c>
      <c r="C117" s="1">
        <v>222495000000</v>
      </c>
      <c r="D117">
        <v>3.6443000000000001E-3</v>
      </c>
      <c r="E117">
        <v>0.34742496099999998</v>
      </c>
      <c r="F117">
        <v>0.39742496100000002</v>
      </c>
      <c r="G117">
        <f t="shared" si="1"/>
        <v>0.39742496100000002</v>
      </c>
    </row>
    <row r="118" spans="1:7" x14ac:dyDescent="0.35">
      <c r="A118">
        <v>11700</v>
      </c>
      <c r="B118">
        <v>5449.9954319999997</v>
      </c>
      <c r="C118" s="1">
        <v>225161000000</v>
      </c>
      <c r="D118">
        <v>3.6824000000000002E-3</v>
      </c>
      <c r="E118">
        <v>0.35158795900000001</v>
      </c>
      <c r="F118">
        <v>0.40158795899999999</v>
      </c>
      <c r="G118">
        <f t="shared" si="1"/>
        <v>0.40158795899999999</v>
      </c>
    </row>
    <row r="119" spans="1:7" x14ac:dyDescent="0.35">
      <c r="A119">
        <v>11800</v>
      </c>
      <c r="B119">
        <v>5450.2120889999997</v>
      </c>
      <c r="C119" s="1">
        <v>227827000000</v>
      </c>
      <c r="D119">
        <v>3.7223E-3</v>
      </c>
      <c r="E119">
        <v>0.35575067999999999</v>
      </c>
      <c r="F119">
        <v>0.40575067999999997</v>
      </c>
      <c r="G119">
        <f t="shared" si="1"/>
        <v>0.40575067999999997</v>
      </c>
    </row>
    <row r="120" spans="1:7" x14ac:dyDescent="0.35">
      <c r="A120">
        <v>11900</v>
      </c>
      <c r="B120">
        <v>5450.4157139999998</v>
      </c>
      <c r="C120" s="1">
        <v>230462000000</v>
      </c>
      <c r="D120">
        <v>3.7598000000000002E-3</v>
      </c>
      <c r="E120">
        <v>0.359865353</v>
      </c>
      <c r="F120">
        <v>0.40986535299999999</v>
      </c>
      <c r="G120">
        <f t="shared" si="1"/>
        <v>0.40986535299999999</v>
      </c>
    </row>
    <row r="121" spans="1:7" x14ac:dyDescent="0.35">
      <c r="A121">
        <v>12000</v>
      </c>
      <c r="B121">
        <v>5450.6079360000003</v>
      </c>
      <c r="C121" s="1">
        <v>233140000000</v>
      </c>
      <c r="D121">
        <v>3.7951999999999999E-3</v>
      </c>
      <c r="E121">
        <v>0.364046749</v>
      </c>
      <c r="F121">
        <v>0.41404674899999999</v>
      </c>
      <c r="G121">
        <f t="shared" si="1"/>
        <v>0.41404674899999999</v>
      </c>
    </row>
    <row r="122" spans="1:7" x14ac:dyDescent="0.35">
      <c r="A122">
        <v>12100</v>
      </c>
      <c r="B122">
        <v>5450.7920130000002</v>
      </c>
      <c r="C122" s="1">
        <v>235868000000</v>
      </c>
      <c r="D122">
        <v>3.8291000000000002E-3</v>
      </c>
      <c r="E122">
        <v>0.36830740000000001</v>
      </c>
      <c r="F122">
        <v>0.4183074</v>
      </c>
      <c r="G122">
        <f t="shared" si="1"/>
        <v>0.4183074</v>
      </c>
    </row>
    <row r="123" spans="1:7" x14ac:dyDescent="0.35">
      <c r="A123">
        <v>12200</v>
      </c>
      <c r="B123">
        <v>5450.7920130000002</v>
      </c>
      <c r="C123" s="1">
        <v>238618000000</v>
      </c>
      <c r="D123">
        <v>3.8291000000000002E-3</v>
      </c>
      <c r="E123">
        <v>0.37260133000000001</v>
      </c>
      <c r="F123">
        <v>0.42260133</v>
      </c>
      <c r="G123">
        <f t="shared" si="1"/>
        <v>0.42260133</v>
      </c>
    </row>
    <row r="124" spans="1:7" x14ac:dyDescent="0.35">
      <c r="A124">
        <v>12300</v>
      </c>
      <c r="B124">
        <v>5450.9793479999998</v>
      </c>
      <c r="C124" s="1">
        <v>241345000000</v>
      </c>
      <c r="D124">
        <v>3.8636E-3</v>
      </c>
      <c r="E124">
        <v>0.37685970400000002</v>
      </c>
      <c r="F124">
        <v>0.42685970400000001</v>
      </c>
      <c r="G124">
        <f t="shared" si="1"/>
        <v>0.42685970400000001</v>
      </c>
    </row>
    <row r="125" spans="1:7" x14ac:dyDescent="0.35">
      <c r="A125">
        <v>12400</v>
      </c>
      <c r="B125">
        <v>5451.1536509999996</v>
      </c>
      <c r="C125" s="1">
        <v>244039000000</v>
      </c>
      <c r="D125">
        <v>3.8957000000000002E-3</v>
      </c>
      <c r="E125">
        <v>0.38106586399999998</v>
      </c>
      <c r="F125">
        <v>0.43106586400000002</v>
      </c>
      <c r="G125">
        <f t="shared" si="1"/>
        <v>0.43106586400000002</v>
      </c>
    </row>
    <row r="126" spans="1:7" x14ac:dyDescent="0.35">
      <c r="A126">
        <v>12500</v>
      </c>
      <c r="B126">
        <v>5451.3312120000001</v>
      </c>
      <c r="C126" s="1">
        <v>246688000000</v>
      </c>
      <c r="D126">
        <v>3.9284000000000003E-3</v>
      </c>
      <c r="E126">
        <v>0.385201774</v>
      </c>
      <c r="F126">
        <v>0.43520177399999999</v>
      </c>
      <c r="G126">
        <f t="shared" si="1"/>
        <v>0.43520177399999999</v>
      </c>
    </row>
    <row r="127" spans="1:7" x14ac:dyDescent="0.35">
      <c r="A127">
        <v>12600</v>
      </c>
      <c r="B127">
        <v>5451.5152889999999</v>
      </c>
      <c r="C127" s="1">
        <v>249305000000</v>
      </c>
      <c r="D127">
        <v>3.9623000000000002E-3</v>
      </c>
      <c r="E127">
        <v>0.38928850100000001</v>
      </c>
      <c r="F127">
        <v>0.439288501</v>
      </c>
      <c r="G127">
        <f t="shared" si="1"/>
        <v>0.439288501</v>
      </c>
    </row>
    <row r="128" spans="1:7" x14ac:dyDescent="0.35">
      <c r="A128">
        <v>12700</v>
      </c>
      <c r="B128">
        <v>5451.7123979999997</v>
      </c>
      <c r="C128" s="1">
        <v>251932000000</v>
      </c>
      <c r="D128">
        <v>3.9985999999999997E-3</v>
      </c>
      <c r="E128">
        <v>0.39339044099999998</v>
      </c>
      <c r="F128">
        <v>0.44339044100000002</v>
      </c>
      <c r="G128">
        <f t="shared" si="1"/>
        <v>0.44339044100000002</v>
      </c>
    </row>
    <row r="129" spans="1:7" x14ac:dyDescent="0.35">
      <c r="A129">
        <v>12800</v>
      </c>
      <c r="B129">
        <v>5451.8899590000001</v>
      </c>
      <c r="C129" s="1">
        <v>254591000000</v>
      </c>
      <c r="D129">
        <v>4.0312999999999998E-3</v>
      </c>
      <c r="E129">
        <v>0.397542803</v>
      </c>
      <c r="F129">
        <v>0.44754280299999999</v>
      </c>
      <c r="G129">
        <f t="shared" si="1"/>
        <v>0.44754280299999999</v>
      </c>
    </row>
    <row r="130" spans="1:7" x14ac:dyDescent="0.35">
      <c r="A130">
        <v>12900</v>
      </c>
      <c r="B130">
        <v>5452.0626329999996</v>
      </c>
      <c r="C130" s="1">
        <v>257268000000</v>
      </c>
      <c r="D130">
        <v>4.0631E-3</v>
      </c>
      <c r="E130">
        <v>0.40172327000000002</v>
      </c>
      <c r="F130">
        <v>0.45172327000000001</v>
      </c>
      <c r="G130">
        <f t="shared" si="1"/>
        <v>0.45172327000000001</v>
      </c>
    </row>
    <row r="131" spans="1:7" x14ac:dyDescent="0.35">
      <c r="A131">
        <v>13000</v>
      </c>
      <c r="B131">
        <v>5452.2255329999998</v>
      </c>
      <c r="C131" s="1">
        <v>259910000000</v>
      </c>
      <c r="D131">
        <v>4.0930999999999997E-3</v>
      </c>
      <c r="E131">
        <v>0.40584854100000001</v>
      </c>
      <c r="F131">
        <v>0.455848541</v>
      </c>
      <c r="G131">
        <f t="shared" ref="G131:G194" si="2">F131</f>
        <v>0.455848541</v>
      </c>
    </row>
    <row r="132" spans="1:7" x14ac:dyDescent="0.35">
      <c r="A132">
        <v>13100</v>
      </c>
      <c r="B132">
        <v>5452.3721429999996</v>
      </c>
      <c r="C132" s="1">
        <v>262537000000</v>
      </c>
      <c r="D132">
        <v>4.1200999999999998E-3</v>
      </c>
      <c r="E132">
        <v>0.409950547</v>
      </c>
      <c r="F132">
        <v>0.45995054699999999</v>
      </c>
      <c r="G132">
        <f t="shared" si="2"/>
        <v>0.45995054699999999</v>
      </c>
    </row>
    <row r="133" spans="1:7" x14ac:dyDescent="0.35">
      <c r="A133">
        <v>13200</v>
      </c>
      <c r="B133">
        <v>5452.5138660000002</v>
      </c>
      <c r="C133" s="1">
        <v>265137000000</v>
      </c>
      <c r="D133">
        <v>4.1462000000000001E-3</v>
      </c>
      <c r="E133">
        <v>0.41401063700000001</v>
      </c>
      <c r="F133">
        <v>0.464010637</v>
      </c>
      <c r="G133">
        <f t="shared" si="2"/>
        <v>0.464010637</v>
      </c>
    </row>
    <row r="134" spans="1:7" x14ac:dyDescent="0.35">
      <c r="A134">
        <v>13300</v>
      </c>
      <c r="B134">
        <v>5452.6588469999997</v>
      </c>
      <c r="C134" s="1">
        <v>267623000000</v>
      </c>
      <c r="D134">
        <v>4.1729000000000002E-3</v>
      </c>
      <c r="E134">
        <v>0.41789239700000003</v>
      </c>
      <c r="F134">
        <v>0.46789239700000002</v>
      </c>
      <c r="G134">
        <f t="shared" si="2"/>
        <v>0.46789239700000002</v>
      </c>
    </row>
    <row r="135" spans="1:7" x14ac:dyDescent="0.35">
      <c r="A135">
        <v>13400</v>
      </c>
      <c r="B135">
        <v>5452.8070859999998</v>
      </c>
      <c r="C135" s="1">
        <v>270002000000</v>
      </c>
      <c r="D135">
        <v>4.2002000000000003E-3</v>
      </c>
      <c r="E135">
        <v>0.42160617500000003</v>
      </c>
      <c r="F135">
        <v>0.47160617500000002</v>
      </c>
      <c r="G135">
        <f t="shared" si="2"/>
        <v>0.47160617500000002</v>
      </c>
    </row>
    <row r="136" spans="1:7" x14ac:dyDescent="0.35">
      <c r="A136">
        <v>13500</v>
      </c>
      <c r="B136">
        <v>5452.9683569999997</v>
      </c>
      <c r="C136" s="1">
        <v>272008000000</v>
      </c>
      <c r="D136">
        <v>4.2299E-3</v>
      </c>
      <c r="E136">
        <v>0.42473871600000002</v>
      </c>
      <c r="F136">
        <v>0.47473871600000001</v>
      </c>
      <c r="G136">
        <f t="shared" si="2"/>
        <v>0.47473871600000001</v>
      </c>
    </row>
    <row r="137" spans="1:7" x14ac:dyDescent="0.35">
      <c r="A137">
        <v>13600</v>
      </c>
      <c r="B137">
        <v>5453.1296279999997</v>
      </c>
      <c r="C137" s="1">
        <v>272230000000</v>
      </c>
      <c r="D137">
        <v>4.2595999999999997E-3</v>
      </c>
      <c r="E137">
        <v>0.42508493600000002</v>
      </c>
      <c r="F137">
        <v>0.47508493600000001</v>
      </c>
      <c r="G137">
        <f t="shared" si="2"/>
        <v>0.47508493600000001</v>
      </c>
    </row>
    <row r="138" spans="1:7" x14ac:dyDescent="0.35">
      <c r="A138">
        <v>13700</v>
      </c>
      <c r="B138">
        <v>5453.2860119999996</v>
      </c>
      <c r="C138" s="1">
        <v>272828000000</v>
      </c>
      <c r="D138">
        <v>4.2884000000000004E-3</v>
      </c>
      <c r="E138">
        <v>0.42601945200000002</v>
      </c>
      <c r="F138">
        <v>0.47601945200000001</v>
      </c>
      <c r="G138">
        <f t="shared" si="2"/>
        <v>0.47601945200000001</v>
      </c>
    </row>
    <row r="139" spans="1:7" x14ac:dyDescent="0.35">
      <c r="A139">
        <v>13800</v>
      </c>
      <c r="B139">
        <v>5453.4505410000002</v>
      </c>
      <c r="C139" s="1">
        <v>273486000000</v>
      </c>
      <c r="D139">
        <v>4.3187E-3</v>
      </c>
      <c r="E139">
        <v>0.42704761299999999</v>
      </c>
      <c r="F139">
        <v>0.47704761299999998</v>
      </c>
      <c r="G139">
        <f t="shared" si="2"/>
        <v>0.47704761299999998</v>
      </c>
    </row>
    <row r="140" spans="1:7" x14ac:dyDescent="0.35">
      <c r="A140">
        <v>13900</v>
      </c>
      <c r="B140">
        <v>5453.6183279999996</v>
      </c>
      <c r="C140" s="1">
        <v>274186000000</v>
      </c>
      <c r="D140">
        <v>4.3496000000000003E-3</v>
      </c>
      <c r="E140">
        <v>0.42814059799999998</v>
      </c>
      <c r="F140">
        <v>0.47814059799999997</v>
      </c>
      <c r="G140">
        <f t="shared" si="2"/>
        <v>0.47814059799999997</v>
      </c>
    </row>
    <row r="141" spans="1:7" x14ac:dyDescent="0.35">
      <c r="A141">
        <v>14000</v>
      </c>
      <c r="B141">
        <v>5453.7763409999998</v>
      </c>
      <c r="C141" s="1">
        <v>274903000000</v>
      </c>
      <c r="D141">
        <v>4.3787000000000001E-3</v>
      </c>
      <c r="E141">
        <v>0.42925999799999998</v>
      </c>
      <c r="F141">
        <v>0.47925999800000002</v>
      </c>
      <c r="G141">
        <f t="shared" si="2"/>
        <v>0.47925999800000002</v>
      </c>
    </row>
    <row r="142" spans="1:7" x14ac:dyDescent="0.35">
      <c r="A142">
        <v>14100</v>
      </c>
      <c r="B142">
        <v>5453.9245799999999</v>
      </c>
      <c r="C142" s="1">
        <v>275618000000</v>
      </c>
      <c r="D142">
        <v>4.4060000000000002E-3</v>
      </c>
      <c r="E142">
        <v>0.43037585099999998</v>
      </c>
      <c r="F142">
        <v>0.48037585100000002</v>
      </c>
      <c r="G142">
        <f t="shared" si="2"/>
        <v>0.48037585100000002</v>
      </c>
    </row>
    <row r="143" spans="1:7" x14ac:dyDescent="0.35">
      <c r="A143">
        <v>14200</v>
      </c>
      <c r="B143">
        <v>5454.2047679999996</v>
      </c>
      <c r="C143" s="1">
        <v>276353000000</v>
      </c>
      <c r="D143">
        <v>4.4575999999999999E-3</v>
      </c>
      <c r="E143">
        <v>0.43152302999999997</v>
      </c>
      <c r="F143">
        <v>0.48152303000000002</v>
      </c>
      <c r="G143">
        <f t="shared" si="2"/>
        <v>0.48152303000000002</v>
      </c>
    </row>
    <row r="144" spans="1:7" x14ac:dyDescent="0.35">
      <c r="A144">
        <v>14300</v>
      </c>
      <c r="B144">
        <v>5454.3350879999998</v>
      </c>
      <c r="C144" s="1">
        <v>277107000000</v>
      </c>
      <c r="D144">
        <v>4.4815999999999996E-3</v>
      </c>
      <c r="E144">
        <v>0.43270089299999998</v>
      </c>
      <c r="F144">
        <v>0.48270089300000002</v>
      </c>
      <c r="G144">
        <f t="shared" si="2"/>
        <v>0.48270089300000002</v>
      </c>
    </row>
    <row r="145" spans="1:7" x14ac:dyDescent="0.35">
      <c r="A145">
        <v>14400</v>
      </c>
      <c r="B145">
        <v>5454.4686659999998</v>
      </c>
      <c r="C145" s="1">
        <v>277939000000</v>
      </c>
      <c r="D145">
        <v>4.5062000000000001E-3</v>
      </c>
      <c r="E145">
        <v>0.434000473</v>
      </c>
      <c r="F145">
        <v>0.48400047299999999</v>
      </c>
      <c r="G145">
        <f t="shared" si="2"/>
        <v>0.48400047299999999</v>
      </c>
    </row>
    <row r="146" spans="1:7" x14ac:dyDescent="0.35">
      <c r="A146">
        <v>14500</v>
      </c>
      <c r="B146">
        <v>5454.6201629999996</v>
      </c>
      <c r="C146" s="1">
        <v>278934000000</v>
      </c>
      <c r="D146">
        <v>4.5341000000000001E-3</v>
      </c>
      <c r="E146">
        <v>0.43555381599999998</v>
      </c>
      <c r="F146">
        <v>0.48555381600000003</v>
      </c>
      <c r="G146">
        <f t="shared" si="2"/>
        <v>0.48555381600000003</v>
      </c>
    </row>
    <row r="147" spans="1:7" x14ac:dyDescent="0.35">
      <c r="A147">
        <v>14600</v>
      </c>
      <c r="B147">
        <v>5454.7716600000003</v>
      </c>
      <c r="C147" s="1">
        <v>280090000000</v>
      </c>
      <c r="D147">
        <v>4.5620000000000001E-3</v>
      </c>
      <c r="E147">
        <v>0.43735855699999998</v>
      </c>
      <c r="F147">
        <v>0.48735855700000003</v>
      </c>
      <c r="G147">
        <f t="shared" si="2"/>
        <v>0.48735855700000003</v>
      </c>
    </row>
    <row r="148" spans="1:7" x14ac:dyDescent="0.35">
      <c r="A148">
        <v>14700</v>
      </c>
      <c r="B148">
        <v>5454.9296729999996</v>
      </c>
      <c r="C148" s="1">
        <v>280858000000</v>
      </c>
      <c r="D148">
        <v>4.5910999999999999E-3</v>
      </c>
      <c r="E148">
        <v>0.43855778899999998</v>
      </c>
      <c r="F148">
        <v>0.48855778900000002</v>
      </c>
      <c r="G148">
        <f t="shared" si="2"/>
        <v>0.48855778900000002</v>
      </c>
    </row>
    <row r="149" spans="1:7" x14ac:dyDescent="0.35">
      <c r="A149">
        <v>14800</v>
      </c>
      <c r="B149">
        <v>5455.0990890000003</v>
      </c>
      <c r="C149" s="1">
        <v>281634000000</v>
      </c>
      <c r="D149">
        <v>4.6223000000000002E-3</v>
      </c>
      <c r="E149">
        <v>0.43976970500000001</v>
      </c>
      <c r="F149">
        <v>0.489769705</v>
      </c>
      <c r="G149">
        <f t="shared" si="2"/>
        <v>0.489769705</v>
      </c>
    </row>
    <row r="150" spans="1:7" x14ac:dyDescent="0.35">
      <c r="A150">
        <v>14900</v>
      </c>
      <c r="B150">
        <v>5455.2766499999998</v>
      </c>
      <c r="C150" s="1">
        <v>282807000000</v>
      </c>
      <c r="D150">
        <v>4.6550000000000003E-3</v>
      </c>
      <c r="E150">
        <v>0.44160091899999998</v>
      </c>
      <c r="F150">
        <v>0.49160091900000003</v>
      </c>
      <c r="G150">
        <f t="shared" si="2"/>
        <v>0.49160091900000003</v>
      </c>
    </row>
    <row r="151" spans="1:7" x14ac:dyDescent="0.35">
      <c r="A151">
        <v>15000</v>
      </c>
      <c r="B151">
        <v>5455.4509529999996</v>
      </c>
      <c r="C151" s="1">
        <v>284144000000</v>
      </c>
      <c r="D151">
        <v>4.6870999999999996E-3</v>
      </c>
      <c r="E151">
        <v>0.44368895200000003</v>
      </c>
      <c r="F151">
        <v>0.49368895200000001</v>
      </c>
      <c r="G151">
        <f t="shared" si="2"/>
        <v>0.49368895200000001</v>
      </c>
    </row>
    <row r="152" spans="1:7" x14ac:dyDescent="0.35">
      <c r="A152">
        <v>15100</v>
      </c>
      <c r="B152">
        <v>5455.6382880000001</v>
      </c>
      <c r="C152" s="1">
        <v>285221000000</v>
      </c>
      <c r="D152">
        <v>4.7216000000000003E-3</v>
      </c>
      <c r="E152">
        <v>0.445371727</v>
      </c>
      <c r="F152">
        <v>0.49537172699999998</v>
      </c>
      <c r="G152">
        <f t="shared" si="2"/>
        <v>0.49537172699999998</v>
      </c>
    </row>
    <row r="153" spans="1:7" x14ac:dyDescent="0.35">
      <c r="A153">
        <v>15200</v>
      </c>
      <c r="B153">
        <v>5455.8402839999999</v>
      </c>
      <c r="C153" s="1">
        <v>286131000000</v>
      </c>
      <c r="D153">
        <v>4.7587999999999997E-3</v>
      </c>
      <c r="E153">
        <v>0.44679127099999999</v>
      </c>
      <c r="F153">
        <v>0.49679127099999998</v>
      </c>
      <c r="G153">
        <f t="shared" si="2"/>
        <v>0.49679127099999998</v>
      </c>
    </row>
    <row r="154" spans="1:7" x14ac:dyDescent="0.35">
      <c r="A154">
        <v>15300</v>
      </c>
      <c r="B154">
        <v>5455.8402839999999</v>
      </c>
      <c r="C154" s="1">
        <v>287041000000</v>
      </c>
      <c r="D154">
        <v>4.7587999999999997E-3</v>
      </c>
      <c r="E154">
        <v>0.448212255</v>
      </c>
      <c r="F154">
        <v>0.49821225499999999</v>
      </c>
      <c r="G154">
        <f t="shared" si="2"/>
        <v>0.49821225499999999</v>
      </c>
    </row>
    <row r="155" spans="1:7" x14ac:dyDescent="0.35">
      <c r="A155">
        <v>15400</v>
      </c>
      <c r="B155">
        <v>5456.0390219999999</v>
      </c>
      <c r="C155" s="1">
        <v>288031000000</v>
      </c>
      <c r="D155">
        <v>4.7954E-3</v>
      </c>
      <c r="E155">
        <v>0.44975825000000003</v>
      </c>
      <c r="F155">
        <v>0.49975825000000001</v>
      </c>
      <c r="G155">
        <f t="shared" si="2"/>
        <v>0.49975825000000001</v>
      </c>
    </row>
    <row r="156" spans="1:7" x14ac:dyDescent="0.35">
      <c r="A156">
        <v>15500</v>
      </c>
      <c r="B156">
        <v>5456.2491630000004</v>
      </c>
      <c r="C156" s="1">
        <v>289074000000</v>
      </c>
      <c r="D156">
        <v>4.8341E-3</v>
      </c>
      <c r="E156">
        <v>0.45138722599999997</v>
      </c>
      <c r="F156">
        <v>0.50138722599999996</v>
      </c>
      <c r="G156">
        <f t="shared" si="2"/>
        <v>0.50138722599999996</v>
      </c>
    </row>
    <row r="157" spans="1:7" x14ac:dyDescent="0.35">
      <c r="A157">
        <v>15600</v>
      </c>
      <c r="B157">
        <v>5456.4658200000003</v>
      </c>
      <c r="C157" s="1">
        <v>290208000000</v>
      </c>
      <c r="D157">
        <v>4.8739999999999999E-3</v>
      </c>
      <c r="E157">
        <v>0.45315903299999999</v>
      </c>
      <c r="F157">
        <v>0.50315903299999998</v>
      </c>
      <c r="G157">
        <f t="shared" si="2"/>
        <v>0.50315903299999998</v>
      </c>
    </row>
    <row r="158" spans="1:7" x14ac:dyDescent="0.35">
      <c r="A158">
        <v>15700</v>
      </c>
      <c r="B158">
        <v>5456.4658200000003</v>
      </c>
      <c r="C158" s="1">
        <v>291494000000</v>
      </c>
      <c r="D158">
        <v>4.8739999999999999E-3</v>
      </c>
      <c r="E158">
        <v>0.45516632099999998</v>
      </c>
      <c r="F158">
        <v>0.50516632100000003</v>
      </c>
      <c r="G158">
        <f t="shared" si="2"/>
        <v>0.50516632100000003</v>
      </c>
    </row>
    <row r="159" spans="1:7" x14ac:dyDescent="0.35">
      <c r="A159">
        <v>15800</v>
      </c>
      <c r="B159">
        <v>5456.6775900000002</v>
      </c>
      <c r="C159" s="1">
        <v>292891000000</v>
      </c>
      <c r="D159">
        <v>4.9129999999999998E-3</v>
      </c>
      <c r="E159">
        <v>0.45734814400000001</v>
      </c>
      <c r="F159">
        <v>0.50734814399999995</v>
      </c>
      <c r="G159">
        <f t="shared" si="2"/>
        <v>0.50734814399999995</v>
      </c>
    </row>
    <row r="160" spans="1:7" x14ac:dyDescent="0.35">
      <c r="A160">
        <v>15900</v>
      </c>
      <c r="B160">
        <v>5456.8681829999996</v>
      </c>
      <c r="C160" s="1">
        <v>294358000000</v>
      </c>
      <c r="D160">
        <v>4.9481000000000004E-3</v>
      </c>
      <c r="E160">
        <v>0.459637868</v>
      </c>
      <c r="F160">
        <v>0.50963786799999999</v>
      </c>
      <c r="G160">
        <f t="shared" si="2"/>
        <v>0.50963786799999999</v>
      </c>
    </row>
    <row r="161" spans="1:7" x14ac:dyDescent="0.35">
      <c r="A161">
        <v>16000</v>
      </c>
      <c r="B161">
        <v>5457.0343409999996</v>
      </c>
      <c r="C161" s="1">
        <v>295853000000</v>
      </c>
      <c r="D161">
        <v>4.9787E-3</v>
      </c>
      <c r="E161">
        <v>0.461973466</v>
      </c>
      <c r="F161">
        <v>0.51197346600000004</v>
      </c>
      <c r="G161">
        <f t="shared" si="2"/>
        <v>0.51197346600000004</v>
      </c>
    </row>
    <row r="162" spans="1:7" x14ac:dyDescent="0.35">
      <c r="A162">
        <v>16100</v>
      </c>
      <c r="B162">
        <v>5457.2151599999997</v>
      </c>
      <c r="C162" s="1">
        <v>297327000000</v>
      </c>
      <c r="D162">
        <v>5.012E-3</v>
      </c>
      <c r="E162">
        <v>0.46427449100000001</v>
      </c>
      <c r="F162">
        <v>0.514274491</v>
      </c>
      <c r="G162">
        <f t="shared" si="2"/>
        <v>0.514274491</v>
      </c>
    </row>
    <row r="163" spans="1:7" x14ac:dyDescent="0.35">
      <c r="A163">
        <v>16200</v>
      </c>
      <c r="B163">
        <v>5457.4171560000004</v>
      </c>
      <c r="C163" s="1">
        <v>299268000000</v>
      </c>
      <c r="D163">
        <v>5.0492000000000002E-3</v>
      </c>
      <c r="E163">
        <v>0.46730587899999998</v>
      </c>
      <c r="F163">
        <v>0.51730587900000002</v>
      </c>
      <c r="G163">
        <f t="shared" si="2"/>
        <v>0.51730587900000002</v>
      </c>
    </row>
    <row r="164" spans="1:7" x14ac:dyDescent="0.35">
      <c r="A164">
        <v>16300</v>
      </c>
      <c r="B164">
        <v>5457.6256679999997</v>
      </c>
      <c r="C164" s="1">
        <v>302902000000</v>
      </c>
      <c r="D164">
        <v>5.0876000000000003E-3</v>
      </c>
      <c r="E164">
        <v>0.47298048399999998</v>
      </c>
      <c r="F164">
        <v>0.52298048399999997</v>
      </c>
      <c r="G164">
        <f t="shared" si="2"/>
        <v>0.52298048399999997</v>
      </c>
    </row>
    <row r="165" spans="1:7" x14ac:dyDescent="0.35">
      <c r="A165">
        <v>16400</v>
      </c>
      <c r="B165">
        <v>5457.6256679999997</v>
      </c>
      <c r="C165" s="1">
        <v>306394000000</v>
      </c>
      <c r="D165">
        <v>5.0876000000000003E-3</v>
      </c>
      <c r="E165">
        <v>0.47843225900000003</v>
      </c>
      <c r="F165">
        <v>0.52843225900000002</v>
      </c>
      <c r="G165">
        <f t="shared" si="2"/>
        <v>0.52843225900000002</v>
      </c>
    </row>
    <row r="166" spans="1:7" x14ac:dyDescent="0.35">
      <c r="A166">
        <v>16500</v>
      </c>
      <c r="B166">
        <v>5457.8227770000003</v>
      </c>
      <c r="C166" s="1">
        <v>309853000000</v>
      </c>
      <c r="D166">
        <v>5.1238999999999998E-3</v>
      </c>
      <c r="E166">
        <v>0.48383341800000002</v>
      </c>
      <c r="F166">
        <v>0.53383341799999995</v>
      </c>
      <c r="G166">
        <f t="shared" si="2"/>
        <v>0.53383341799999995</v>
      </c>
    </row>
    <row r="167" spans="1:7" x14ac:dyDescent="0.35">
      <c r="A167">
        <v>16600</v>
      </c>
      <c r="B167">
        <v>5458.0540950000004</v>
      </c>
      <c r="C167" s="1">
        <v>313325000000</v>
      </c>
      <c r="D167">
        <v>5.1665000000000001E-3</v>
      </c>
      <c r="E167">
        <v>0.489254772</v>
      </c>
      <c r="F167">
        <v>0.53925477200000005</v>
      </c>
      <c r="G167">
        <f t="shared" si="2"/>
        <v>0.53925477200000005</v>
      </c>
    </row>
    <row r="168" spans="1:7" x14ac:dyDescent="0.35">
      <c r="A168">
        <v>16700</v>
      </c>
      <c r="B168">
        <v>5458.2805259999996</v>
      </c>
      <c r="C168" s="1">
        <v>316874000000</v>
      </c>
      <c r="D168">
        <v>5.2081999999999996E-3</v>
      </c>
      <c r="E168">
        <v>0.49479652899999998</v>
      </c>
      <c r="F168">
        <v>0.54479652899999997</v>
      </c>
      <c r="G168">
        <f t="shared" si="2"/>
        <v>0.54479652899999997</v>
      </c>
    </row>
    <row r="169" spans="1:7" x14ac:dyDescent="0.35">
      <c r="A169">
        <v>16800</v>
      </c>
      <c r="B169">
        <v>5458.2805259999996</v>
      </c>
      <c r="C169" s="1">
        <v>320497000000</v>
      </c>
      <c r="D169">
        <v>5.2081999999999996E-3</v>
      </c>
      <c r="E169">
        <v>0.50045462900000004</v>
      </c>
      <c r="F169">
        <v>0.55045462899999997</v>
      </c>
      <c r="G169">
        <f t="shared" si="2"/>
        <v>0.55045462899999997</v>
      </c>
    </row>
    <row r="170" spans="1:7" x14ac:dyDescent="0.35">
      <c r="A170">
        <v>16900</v>
      </c>
      <c r="B170">
        <v>5458.4988119999998</v>
      </c>
      <c r="C170" s="1">
        <v>324066000000</v>
      </c>
      <c r="D170">
        <v>5.2484000000000003E-3</v>
      </c>
      <c r="E170">
        <v>0.50602710900000003</v>
      </c>
      <c r="F170">
        <v>0.55602710899999996</v>
      </c>
      <c r="G170">
        <f t="shared" si="2"/>
        <v>0.55602710899999996</v>
      </c>
    </row>
    <row r="171" spans="1:7" x14ac:dyDescent="0.35">
      <c r="A171">
        <v>17000</v>
      </c>
      <c r="B171">
        <v>5458.6975499999999</v>
      </c>
      <c r="C171" s="1">
        <v>327818000000</v>
      </c>
      <c r="D171">
        <v>5.2849999999999998E-3</v>
      </c>
      <c r="E171">
        <v>0.51188629900000004</v>
      </c>
      <c r="F171">
        <v>0.56188629899999998</v>
      </c>
      <c r="G171">
        <f t="shared" si="2"/>
        <v>0.56188629899999998</v>
      </c>
    </row>
    <row r="172" spans="1:7" x14ac:dyDescent="0.35">
      <c r="A172">
        <v>17100</v>
      </c>
      <c r="B172">
        <v>5458.8962879999999</v>
      </c>
      <c r="C172" s="1">
        <v>331184000000</v>
      </c>
      <c r="D172">
        <v>5.3216000000000001E-3</v>
      </c>
      <c r="E172">
        <v>0.51714141300000005</v>
      </c>
      <c r="F172">
        <v>0.56714141299999998</v>
      </c>
      <c r="G172">
        <f t="shared" si="2"/>
        <v>0.56714141299999998</v>
      </c>
    </row>
    <row r="173" spans="1:7" x14ac:dyDescent="0.35">
      <c r="A173">
        <v>17200</v>
      </c>
      <c r="B173">
        <v>5458.8962879999999</v>
      </c>
      <c r="C173" s="1">
        <v>334608000000</v>
      </c>
      <c r="D173">
        <v>5.3216000000000001E-3</v>
      </c>
      <c r="E173">
        <v>0.52248789100000004</v>
      </c>
      <c r="F173">
        <v>0.57248789099999997</v>
      </c>
      <c r="G173">
        <f t="shared" si="2"/>
        <v>0.57248789099999997</v>
      </c>
    </row>
    <row r="174" spans="1:7" x14ac:dyDescent="0.35">
      <c r="A174">
        <v>17300</v>
      </c>
      <c r="B174">
        <v>5459.1243480000003</v>
      </c>
      <c r="C174" s="1">
        <v>337804000000</v>
      </c>
      <c r="D174">
        <v>5.3635999999999996E-3</v>
      </c>
      <c r="E174">
        <v>0.52747942199999998</v>
      </c>
      <c r="F174">
        <v>0.57747942200000002</v>
      </c>
      <c r="G174">
        <f t="shared" si="2"/>
        <v>0.57747942200000002</v>
      </c>
    </row>
    <row r="175" spans="1:7" x14ac:dyDescent="0.35">
      <c r="A175">
        <v>17400</v>
      </c>
      <c r="B175">
        <v>5459.3524079999997</v>
      </c>
      <c r="C175" s="1">
        <v>340873000000</v>
      </c>
      <c r="D175">
        <v>5.4056E-3</v>
      </c>
      <c r="E175">
        <v>0.532271147</v>
      </c>
      <c r="F175">
        <v>0.58227114700000004</v>
      </c>
      <c r="G175">
        <f t="shared" si="2"/>
        <v>0.58227114700000004</v>
      </c>
    </row>
    <row r="176" spans="1:7" x14ac:dyDescent="0.35">
      <c r="A176">
        <v>17500</v>
      </c>
      <c r="B176">
        <v>5459.5853550000002</v>
      </c>
      <c r="C176" s="1">
        <v>343918000000</v>
      </c>
      <c r="D176">
        <v>5.4485000000000002E-3</v>
      </c>
      <c r="E176">
        <v>0.53702636999999998</v>
      </c>
      <c r="F176">
        <v>0.58702637000000002</v>
      </c>
      <c r="G176">
        <f t="shared" si="2"/>
        <v>0.58702637000000002</v>
      </c>
    </row>
    <row r="177" spans="1:7" x14ac:dyDescent="0.35">
      <c r="A177">
        <v>17600</v>
      </c>
      <c r="B177">
        <v>5459.5853550000002</v>
      </c>
      <c r="C177" s="1">
        <v>346972000000</v>
      </c>
      <c r="D177">
        <v>5.4485000000000002E-3</v>
      </c>
      <c r="E177">
        <v>0.54179564300000005</v>
      </c>
      <c r="F177">
        <v>0.59179564299999998</v>
      </c>
      <c r="G177">
        <f t="shared" si="2"/>
        <v>0.59179564299999998</v>
      </c>
    </row>
    <row r="178" spans="1:7" x14ac:dyDescent="0.35">
      <c r="A178">
        <v>17700</v>
      </c>
      <c r="B178">
        <v>5459.8068990000002</v>
      </c>
      <c r="C178" s="1">
        <v>349963000000</v>
      </c>
      <c r="D178">
        <v>5.4892999999999999E-3</v>
      </c>
      <c r="E178">
        <v>0.54646484900000003</v>
      </c>
      <c r="F178">
        <v>0.59646484899999996</v>
      </c>
      <c r="G178">
        <f t="shared" si="2"/>
        <v>0.59646484899999996</v>
      </c>
    </row>
    <row r="179" spans="1:7" x14ac:dyDescent="0.35">
      <c r="A179">
        <v>17800</v>
      </c>
      <c r="B179">
        <v>5460.0121529999997</v>
      </c>
      <c r="C179" s="1">
        <v>352866000000</v>
      </c>
      <c r="D179">
        <v>5.5271000000000001E-3</v>
      </c>
      <c r="E179">
        <v>0.55099879399999996</v>
      </c>
      <c r="F179">
        <v>0.600998794</v>
      </c>
      <c r="G179">
        <f t="shared" si="2"/>
        <v>0.600998794</v>
      </c>
    </row>
    <row r="180" spans="1:7" x14ac:dyDescent="0.35">
      <c r="A180">
        <v>17900</v>
      </c>
      <c r="B180">
        <v>5460.2190360000004</v>
      </c>
      <c r="C180" s="1">
        <v>355683000000</v>
      </c>
      <c r="D180">
        <v>5.5652000000000002E-3</v>
      </c>
      <c r="E180">
        <v>0.55539722300000005</v>
      </c>
      <c r="F180">
        <v>0.60539722299999998</v>
      </c>
      <c r="G180">
        <f t="shared" si="2"/>
        <v>0.60539722299999998</v>
      </c>
    </row>
    <row r="181" spans="1:7" x14ac:dyDescent="0.35">
      <c r="A181">
        <v>18000</v>
      </c>
      <c r="B181">
        <v>5460.2190360000004</v>
      </c>
      <c r="C181" s="1">
        <v>358481000000</v>
      </c>
      <c r="D181">
        <v>5.5652000000000002E-3</v>
      </c>
      <c r="E181">
        <v>0.559766341</v>
      </c>
      <c r="F181">
        <v>0.60976634100000005</v>
      </c>
      <c r="G181">
        <f t="shared" si="2"/>
        <v>0.60976634100000005</v>
      </c>
    </row>
    <row r="182" spans="1:7" x14ac:dyDescent="0.35">
      <c r="A182">
        <v>18100</v>
      </c>
      <c r="B182">
        <v>5460.4405800000004</v>
      </c>
      <c r="C182" s="1">
        <v>361212000000</v>
      </c>
      <c r="D182">
        <v>5.6059999999999999E-3</v>
      </c>
      <c r="E182">
        <v>0.56403024599999996</v>
      </c>
      <c r="F182">
        <v>0.614030246</v>
      </c>
      <c r="G182">
        <f t="shared" si="2"/>
        <v>0.614030246</v>
      </c>
    </row>
    <row r="183" spans="1:7" x14ac:dyDescent="0.35">
      <c r="A183">
        <v>18200</v>
      </c>
      <c r="B183">
        <v>5460.6621240000004</v>
      </c>
      <c r="C183" s="1">
        <v>364011000000</v>
      </c>
      <c r="D183">
        <v>5.6468000000000004E-3</v>
      </c>
      <c r="E183">
        <v>0.568401406</v>
      </c>
      <c r="F183">
        <v>0.61840140600000004</v>
      </c>
      <c r="G183">
        <f t="shared" si="2"/>
        <v>0.61840140600000004</v>
      </c>
    </row>
    <row r="184" spans="1:7" x14ac:dyDescent="0.35">
      <c r="A184">
        <v>18300</v>
      </c>
      <c r="B184">
        <v>5460.6621240000004</v>
      </c>
      <c r="C184" s="1">
        <v>366954000000</v>
      </c>
      <c r="D184">
        <v>5.6468000000000004E-3</v>
      </c>
      <c r="E184">
        <v>0.57299696499999997</v>
      </c>
      <c r="F184">
        <v>0.62299696500000001</v>
      </c>
      <c r="G184">
        <f t="shared" si="2"/>
        <v>0.62299696500000001</v>
      </c>
    </row>
    <row r="185" spans="1:7" x14ac:dyDescent="0.35">
      <c r="A185">
        <v>18400</v>
      </c>
      <c r="B185">
        <v>5460.9081029999998</v>
      </c>
      <c r="C185" s="1">
        <v>369824000000</v>
      </c>
      <c r="D185">
        <v>5.6921000000000003E-3</v>
      </c>
      <c r="E185">
        <v>0.57747831000000005</v>
      </c>
      <c r="F185">
        <v>0.62747830999999998</v>
      </c>
      <c r="G185">
        <f t="shared" si="2"/>
        <v>0.62747830999999998</v>
      </c>
    </row>
    <row r="186" spans="1:7" x14ac:dyDescent="0.35">
      <c r="A186">
        <v>18500</v>
      </c>
      <c r="B186">
        <v>5461.1149859999996</v>
      </c>
      <c r="C186" s="1">
        <v>372522000000</v>
      </c>
      <c r="D186">
        <v>5.7302000000000004E-3</v>
      </c>
      <c r="E186">
        <v>0.58169122299999998</v>
      </c>
      <c r="F186">
        <v>0.63169122300000002</v>
      </c>
      <c r="G186">
        <f t="shared" si="2"/>
        <v>0.63169122300000002</v>
      </c>
    </row>
    <row r="187" spans="1:7" x14ac:dyDescent="0.35">
      <c r="A187">
        <v>18600</v>
      </c>
      <c r="B187">
        <v>5461.32024</v>
      </c>
      <c r="C187" s="1">
        <v>375104000000</v>
      </c>
      <c r="D187">
        <v>5.7679999999999997E-3</v>
      </c>
      <c r="E187">
        <v>0.58572257299999997</v>
      </c>
      <c r="F187">
        <v>0.63572257300000001</v>
      </c>
      <c r="G187">
        <f t="shared" si="2"/>
        <v>0.63572257300000001</v>
      </c>
    </row>
    <row r="188" spans="1:7" x14ac:dyDescent="0.35">
      <c r="A188">
        <v>18700</v>
      </c>
      <c r="B188">
        <v>5461.5206070000004</v>
      </c>
      <c r="C188" s="1">
        <v>377638000000</v>
      </c>
      <c r="D188">
        <v>5.8049E-3</v>
      </c>
      <c r="E188">
        <v>0.58967990800000003</v>
      </c>
      <c r="F188">
        <v>0.63967990799999996</v>
      </c>
      <c r="G188">
        <f t="shared" si="2"/>
        <v>0.63967990799999996</v>
      </c>
    </row>
    <row r="189" spans="1:7" x14ac:dyDescent="0.35">
      <c r="A189">
        <v>18800</v>
      </c>
      <c r="B189">
        <v>5461.7046840000003</v>
      </c>
      <c r="C189" s="1">
        <v>380238000000</v>
      </c>
      <c r="D189">
        <v>5.8387999999999999E-3</v>
      </c>
      <c r="E189">
        <v>0.59373891599999995</v>
      </c>
      <c r="F189">
        <v>0.64373891599999999</v>
      </c>
      <c r="G189">
        <f t="shared" si="2"/>
        <v>0.64373891599999999</v>
      </c>
    </row>
    <row r="190" spans="1:7" x14ac:dyDescent="0.35">
      <c r="A190">
        <v>18900</v>
      </c>
      <c r="B190">
        <v>5461.7046840000003</v>
      </c>
      <c r="C190" s="1">
        <v>382433000000</v>
      </c>
      <c r="D190">
        <v>5.8387999999999999E-3</v>
      </c>
      <c r="E190">
        <v>0.59716670400000005</v>
      </c>
      <c r="F190">
        <v>0.64716670399999998</v>
      </c>
      <c r="G190">
        <f t="shared" si="2"/>
        <v>0.64716670399999998</v>
      </c>
    </row>
    <row r="191" spans="1:7" x14ac:dyDescent="0.35">
      <c r="A191">
        <v>19000</v>
      </c>
      <c r="B191">
        <v>5462.0272260000002</v>
      </c>
      <c r="C191" s="1">
        <v>383104000000</v>
      </c>
      <c r="D191">
        <v>5.8982000000000001E-3</v>
      </c>
      <c r="E191">
        <v>0.59821463699999999</v>
      </c>
      <c r="F191">
        <v>0.64821463700000004</v>
      </c>
      <c r="G191">
        <f t="shared" si="2"/>
        <v>0.64821463700000004</v>
      </c>
    </row>
    <row r="192" spans="1:7" x14ac:dyDescent="0.35">
      <c r="A192">
        <v>19100</v>
      </c>
      <c r="B192">
        <v>5462.1770939999997</v>
      </c>
      <c r="C192" s="1">
        <v>383848000000</v>
      </c>
      <c r="D192">
        <v>5.9258000000000002E-3</v>
      </c>
      <c r="E192">
        <v>0.59937652799999996</v>
      </c>
      <c r="F192">
        <v>0.64937652800000001</v>
      </c>
      <c r="G192">
        <f t="shared" si="2"/>
        <v>0.64937652800000001</v>
      </c>
    </row>
    <row r="193" spans="1:7" x14ac:dyDescent="0.35">
      <c r="A193">
        <v>19200</v>
      </c>
      <c r="B193">
        <v>5462.3285910000004</v>
      </c>
      <c r="C193" s="1">
        <v>384441000000</v>
      </c>
      <c r="D193">
        <v>5.9537000000000001E-3</v>
      </c>
      <c r="E193">
        <v>0.60030297300000002</v>
      </c>
      <c r="F193">
        <v>0.65030297299999995</v>
      </c>
      <c r="G193">
        <f t="shared" si="2"/>
        <v>0.65030297299999995</v>
      </c>
    </row>
    <row r="194" spans="1:7" x14ac:dyDescent="0.35">
      <c r="A194">
        <v>19300</v>
      </c>
      <c r="B194">
        <v>5462.4784589999999</v>
      </c>
      <c r="C194" s="1">
        <v>385045000000</v>
      </c>
      <c r="D194">
        <v>5.9813000000000002E-3</v>
      </c>
      <c r="E194">
        <v>0.60124613800000004</v>
      </c>
      <c r="F194">
        <v>0.65124613799999997</v>
      </c>
      <c r="G194">
        <f t="shared" si="2"/>
        <v>0.65124613799999997</v>
      </c>
    </row>
    <row r="195" spans="1:7" x14ac:dyDescent="0.35">
      <c r="A195">
        <v>19400</v>
      </c>
      <c r="B195">
        <v>5462.6185530000002</v>
      </c>
      <c r="C195" s="1">
        <v>385670000000</v>
      </c>
      <c r="D195">
        <v>6.0070999999999996E-3</v>
      </c>
      <c r="E195">
        <v>0.60222091700000002</v>
      </c>
      <c r="F195">
        <v>0.65222091699999996</v>
      </c>
      <c r="G195">
        <f t="shared" ref="G195:G258" si="3">F195</f>
        <v>0.65222091699999996</v>
      </c>
    </row>
    <row r="196" spans="1:7" x14ac:dyDescent="0.35">
      <c r="A196">
        <v>19500</v>
      </c>
      <c r="B196">
        <v>5462.7537599999996</v>
      </c>
      <c r="C196" s="1">
        <v>386415000000</v>
      </c>
      <c r="D196">
        <v>6.032E-3</v>
      </c>
      <c r="E196">
        <v>0.60338505200000003</v>
      </c>
      <c r="F196">
        <v>0.65338505199999997</v>
      </c>
      <c r="G196">
        <f t="shared" si="3"/>
        <v>0.65338505199999997</v>
      </c>
    </row>
    <row r="197" spans="1:7" x14ac:dyDescent="0.35">
      <c r="A197">
        <v>19600</v>
      </c>
      <c r="B197">
        <v>5462.8905960000002</v>
      </c>
      <c r="C197" s="1">
        <v>387314000000</v>
      </c>
      <c r="D197">
        <v>6.0572000000000004E-3</v>
      </c>
      <c r="E197">
        <v>0.60478898599999997</v>
      </c>
      <c r="F197">
        <v>0.65478898600000002</v>
      </c>
      <c r="G197">
        <f t="shared" si="3"/>
        <v>0.65478898600000002</v>
      </c>
    </row>
    <row r="198" spans="1:7" x14ac:dyDescent="0.35">
      <c r="A198">
        <v>19700</v>
      </c>
      <c r="B198">
        <v>5463.1658969999999</v>
      </c>
      <c r="C198" s="1">
        <v>388291000000</v>
      </c>
      <c r="D198">
        <v>6.1079000000000003E-3</v>
      </c>
      <c r="E198">
        <v>0.60631394400000005</v>
      </c>
      <c r="F198">
        <v>0.65631394399999998</v>
      </c>
      <c r="G198">
        <f t="shared" si="3"/>
        <v>0.65631394399999998</v>
      </c>
    </row>
    <row r="199" spans="1:7" x14ac:dyDescent="0.35">
      <c r="A199">
        <v>19800</v>
      </c>
      <c r="B199">
        <v>5463.3092489999999</v>
      </c>
      <c r="C199" s="1">
        <v>389290000000</v>
      </c>
      <c r="D199">
        <v>6.1342999999999996E-3</v>
      </c>
      <c r="E199">
        <v>0.60787476500000004</v>
      </c>
      <c r="F199">
        <v>0.65787476499999997</v>
      </c>
      <c r="G199">
        <f t="shared" si="3"/>
        <v>0.65787476499999997</v>
      </c>
    </row>
    <row r="200" spans="1:7" x14ac:dyDescent="0.35">
      <c r="A200">
        <v>19900</v>
      </c>
      <c r="B200">
        <v>5463.4558589999997</v>
      </c>
      <c r="C200" s="1">
        <v>390321000000</v>
      </c>
      <c r="D200">
        <v>6.1612999999999998E-3</v>
      </c>
      <c r="E200">
        <v>0.609483836</v>
      </c>
      <c r="F200">
        <v>0.65948383600000005</v>
      </c>
      <c r="G200">
        <f t="shared" si="3"/>
        <v>0.65948383600000005</v>
      </c>
    </row>
    <row r="201" spans="1:7" x14ac:dyDescent="0.35">
      <c r="A201">
        <v>20000</v>
      </c>
      <c r="B201">
        <v>5463.6040979999998</v>
      </c>
      <c r="C201" s="1">
        <v>391425000000</v>
      </c>
      <c r="D201">
        <v>6.1885999999999998E-3</v>
      </c>
      <c r="E201">
        <v>0.61120844500000004</v>
      </c>
      <c r="F201">
        <v>0.66120844499999998</v>
      </c>
      <c r="G201">
        <f t="shared" si="3"/>
        <v>0.66120844499999998</v>
      </c>
    </row>
    <row r="202" spans="1:7" x14ac:dyDescent="0.35">
      <c r="A202">
        <v>20100</v>
      </c>
      <c r="B202">
        <v>5463.762111</v>
      </c>
      <c r="C202" s="1">
        <v>392579000000</v>
      </c>
      <c r="D202">
        <v>6.2176999999999996E-3</v>
      </c>
      <c r="E202">
        <v>0.61301014799999998</v>
      </c>
      <c r="F202">
        <v>0.66301014800000002</v>
      </c>
      <c r="G202">
        <f t="shared" si="3"/>
        <v>0.66301014800000002</v>
      </c>
    </row>
    <row r="203" spans="1:7" x14ac:dyDescent="0.35">
      <c r="A203">
        <v>20200</v>
      </c>
      <c r="B203">
        <v>5463.9136079999998</v>
      </c>
      <c r="C203" s="1">
        <v>393763000000</v>
      </c>
      <c r="D203">
        <v>6.2455999999999996E-3</v>
      </c>
      <c r="E203">
        <v>0.61485961600000005</v>
      </c>
      <c r="F203">
        <v>0.66485961599999999</v>
      </c>
      <c r="G203">
        <f t="shared" si="3"/>
        <v>0.66485961599999999</v>
      </c>
    </row>
    <row r="204" spans="1:7" x14ac:dyDescent="0.35">
      <c r="A204">
        <v>20300</v>
      </c>
      <c r="B204">
        <v>5464.0683630000003</v>
      </c>
      <c r="C204" s="1">
        <v>395021000000</v>
      </c>
      <c r="D204">
        <v>6.2741000000000003E-3</v>
      </c>
      <c r="E204">
        <v>0.61682323699999997</v>
      </c>
      <c r="F204">
        <v>0.66682323700000001</v>
      </c>
      <c r="G204">
        <f t="shared" si="3"/>
        <v>0.66682323700000001</v>
      </c>
    </row>
    <row r="205" spans="1:7" x14ac:dyDescent="0.35">
      <c r="A205">
        <v>20400</v>
      </c>
      <c r="B205">
        <v>5464.2475530000002</v>
      </c>
      <c r="C205" s="1">
        <v>396388000000</v>
      </c>
      <c r="D205">
        <v>6.3071000000000004E-3</v>
      </c>
      <c r="E205">
        <v>0.61895723300000005</v>
      </c>
      <c r="F205">
        <v>0.66895723299999998</v>
      </c>
      <c r="G205">
        <f t="shared" si="3"/>
        <v>0.66895723299999998</v>
      </c>
    </row>
    <row r="206" spans="1:7" x14ac:dyDescent="0.35">
      <c r="A206">
        <v>20500</v>
      </c>
      <c r="B206">
        <v>5464.4153399999996</v>
      </c>
      <c r="C206" s="1">
        <v>398050000000</v>
      </c>
      <c r="D206">
        <v>6.3379999999999999E-3</v>
      </c>
      <c r="E206">
        <v>0.62155279900000004</v>
      </c>
      <c r="F206">
        <v>0.67155279899999998</v>
      </c>
      <c r="G206">
        <f t="shared" si="3"/>
        <v>0.67155279899999998</v>
      </c>
    </row>
    <row r="207" spans="1:7" x14ac:dyDescent="0.35">
      <c r="A207">
        <v>20600</v>
      </c>
      <c r="B207">
        <v>5464.6010459999998</v>
      </c>
      <c r="C207" s="1">
        <v>399974000000</v>
      </c>
      <c r="D207">
        <v>6.3721999999999997E-3</v>
      </c>
      <c r="E207">
        <v>0.62455662499999998</v>
      </c>
      <c r="F207">
        <v>0.67455662500000002</v>
      </c>
      <c r="G207">
        <f t="shared" si="3"/>
        <v>0.67455662500000002</v>
      </c>
    </row>
    <row r="208" spans="1:7" x14ac:dyDescent="0.35">
      <c r="A208">
        <v>20700</v>
      </c>
      <c r="B208">
        <v>5464.6010459999998</v>
      </c>
      <c r="C208" s="1">
        <v>401956000000</v>
      </c>
      <c r="D208">
        <v>6.3721999999999997E-3</v>
      </c>
      <c r="E208">
        <v>0.62765182600000002</v>
      </c>
      <c r="F208">
        <v>0.67765182599999996</v>
      </c>
      <c r="G208">
        <f t="shared" si="3"/>
        <v>0.67765182599999996</v>
      </c>
    </row>
    <row r="209" spans="1:7" x14ac:dyDescent="0.35">
      <c r="A209">
        <v>20800</v>
      </c>
      <c r="B209">
        <v>5464.8225899999998</v>
      </c>
      <c r="C209" s="1">
        <v>403942000000</v>
      </c>
      <c r="D209">
        <v>6.4130000000000003E-3</v>
      </c>
      <c r="E209">
        <v>0.63075353599999995</v>
      </c>
      <c r="F209">
        <v>0.68075353599999999</v>
      </c>
      <c r="G209">
        <f t="shared" si="3"/>
        <v>0.68075353599999999</v>
      </c>
    </row>
    <row r="210" spans="1:7" x14ac:dyDescent="0.35">
      <c r="A210">
        <v>20900</v>
      </c>
      <c r="B210">
        <v>5465.035989</v>
      </c>
      <c r="C210" s="1">
        <v>405849000000</v>
      </c>
      <c r="D210">
        <v>6.4523000000000002E-3</v>
      </c>
      <c r="E210">
        <v>0.63373038900000001</v>
      </c>
      <c r="F210">
        <v>0.68373038900000005</v>
      </c>
      <c r="G210">
        <f t="shared" si="3"/>
        <v>0.68373038900000005</v>
      </c>
    </row>
    <row r="211" spans="1:7" x14ac:dyDescent="0.35">
      <c r="A211">
        <v>21000</v>
      </c>
      <c r="B211">
        <v>5465.2754519999999</v>
      </c>
      <c r="C211" s="1">
        <v>407696000000</v>
      </c>
      <c r="D211">
        <v>6.4964000000000003E-3</v>
      </c>
      <c r="E211">
        <v>0.63661511599999998</v>
      </c>
      <c r="F211">
        <v>0.68661511600000003</v>
      </c>
      <c r="G211">
        <f t="shared" si="3"/>
        <v>0.68661511600000003</v>
      </c>
    </row>
    <row r="212" spans="1:7" x14ac:dyDescent="0.35">
      <c r="A212">
        <v>21100</v>
      </c>
      <c r="B212">
        <v>5465.2754519999999</v>
      </c>
      <c r="C212" s="1">
        <v>409487000000</v>
      </c>
      <c r="D212">
        <v>6.4964000000000003E-3</v>
      </c>
      <c r="E212">
        <v>0.639412223</v>
      </c>
      <c r="F212">
        <v>0.68941222300000005</v>
      </c>
      <c r="G212">
        <f t="shared" si="3"/>
        <v>0.68941222300000005</v>
      </c>
    </row>
    <row r="213" spans="1:7" x14ac:dyDescent="0.35">
      <c r="A213">
        <v>21200</v>
      </c>
      <c r="B213">
        <v>5465.5295759999999</v>
      </c>
      <c r="C213" s="1">
        <v>411159000000</v>
      </c>
      <c r="D213">
        <v>6.5431999999999999E-3</v>
      </c>
      <c r="E213">
        <v>0.64202252400000004</v>
      </c>
      <c r="F213">
        <v>0.69202252399999997</v>
      </c>
      <c r="G213">
        <f t="shared" si="3"/>
        <v>0.69202252399999997</v>
      </c>
    </row>
    <row r="214" spans="1:7" x14ac:dyDescent="0.35">
      <c r="A214">
        <v>21300</v>
      </c>
      <c r="B214">
        <v>5465.7771839999996</v>
      </c>
      <c r="C214" s="1">
        <v>412692000000</v>
      </c>
      <c r="D214">
        <v>6.5887999999999997E-3</v>
      </c>
      <c r="E214">
        <v>0.64441593100000005</v>
      </c>
      <c r="F214">
        <v>0.69441593099999999</v>
      </c>
      <c r="G214">
        <f t="shared" si="3"/>
        <v>0.69441593099999999</v>
      </c>
    </row>
    <row r="215" spans="1:7" x14ac:dyDescent="0.35">
      <c r="A215">
        <v>21400</v>
      </c>
      <c r="B215">
        <v>5465.7771839999996</v>
      </c>
      <c r="C215" s="1">
        <v>414084000000</v>
      </c>
      <c r="D215">
        <v>6.5887999999999997E-3</v>
      </c>
      <c r="E215">
        <v>0.64658935900000003</v>
      </c>
      <c r="F215">
        <v>0.69658935899999996</v>
      </c>
      <c r="G215">
        <f t="shared" si="3"/>
        <v>0.69658935899999996</v>
      </c>
    </row>
    <row r="216" spans="1:7" x14ac:dyDescent="0.35">
      <c r="A216">
        <v>21500</v>
      </c>
      <c r="B216">
        <v>5465.9954699999998</v>
      </c>
      <c r="C216" s="1">
        <v>415816000000</v>
      </c>
      <c r="D216">
        <v>6.6290000000000003E-3</v>
      </c>
      <c r="E216">
        <v>0.64929446800000001</v>
      </c>
      <c r="F216">
        <v>0.69929446799999995</v>
      </c>
      <c r="G216">
        <f t="shared" si="3"/>
        <v>0.69929446799999995</v>
      </c>
    </row>
    <row r="217" spans="1:7" x14ac:dyDescent="0.35">
      <c r="A217">
        <v>21600</v>
      </c>
      <c r="B217">
        <v>5466.2186430000002</v>
      </c>
      <c r="C217" s="1">
        <v>417655000000</v>
      </c>
      <c r="D217">
        <v>6.6701E-3</v>
      </c>
      <c r="E217">
        <v>0.65216589899999999</v>
      </c>
      <c r="F217">
        <v>0.70216589900000004</v>
      </c>
      <c r="G217">
        <f t="shared" si="3"/>
        <v>0.70216589900000004</v>
      </c>
    </row>
    <row r="218" spans="1:7" x14ac:dyDescent="0.35">
      <c r="A218">
        <v>21700</v>
      </c>
      <c r="B218">
        <v>5466.4320420000004</v>
      </c>
      <c r="C218" s="1">
        <v>420543000000</v>
      </c>
      <c r="D218">
        <v>6.7093999999999999E-3</v>
      </c>
      <c r="E218">
        <v>0.65667536500000001</v>
      </c>
      <c r="F218">
        <v>0.70667536500000006</v>
      </c>
      <c r="G218">
        <f t="shared" si="3"/>
        <v>0.70667536500000006</v>
      </c>
    </row>
    <row r="219" spans="1:7" x14ac:dyDescent="0.35">
      <c r="A219">
        <v>21800</v>
      </c>
      <c r="B219">
        <v>5466.4320420000004</v>
      </c>
      <c r="C219" s="1">
        <v>423431000000</v>
      </c>
      <c r="D219">
        <v>6.7093999999999999E-3</v>
      </c>
      <c r="E219">
        <v>0.66118554100000004</v>
      </c>
      <c r="F219">
        <v>0.71118554099999998</v>
      </c>
      <c r="G219">
        <f t="shared" si="3"/>
        <v>0.71118554099999998</v>
      </c>
    </row>
    <row r="220" spans="1:7" x14ac:dyDescent="0.35">
      <c r="A220">
        <v>21900</v>
      </c>
      <c r="B220">
        <v>5466.6210060000003</v>
      </c>
      <c r="C220" s="1">
        <v>426470000000</v>
      </c>
      <c r="D220">
        <v>6.7441999999999997E-3</v>
      </c>
      <c r="E220">
        <v>0.66593075400000001</v>
      </c>
      <c r="F220">
        <v>0.71593075399999995</v>
      </c>
      <c r="G220">
        <f t="shared" si="3"/>
        <v>0.71593075399999995</v>
      </c>
    </row>
    <row r="221" spans="1:7" x14ac:dyDescent="0.35">
      <c r="A221">
        <v>22000</v>
      </c>
      <c r="B221">
        <v>5466.7985669999998</v>
      </c>
      <c r="C221" s="1">
        <v>429461000000</v>
      </c>
      <c r="D221">
        <v>6.7768999999999998E-3</v>
      </c>
      <c r="E221">
        <v>0.67060038700000002</v>
      </c>
      <c r="F221">
        <v>0.72060038699999995</v>
      </c>
      <c r="G221">
        <f t="shared" si="3"/>
        <v>0.72060038699999995</v>
      </c>
    </row>
    <row r="222" spans="1:7" x14ac:dyDescent="0.35">
      <c r="A222">
        <v>22100</v>
      </c>
      <c r="B222">
        <v>5466.984273</v>
      </c>
      <c r="C222" s="1">
        <v>432353000000</v>
      </c>
      <c r="D222">
        <v>6.8110999999999996E-3</v>
      </c>
      <c r="E222">
        <v>0.67511625900000005</v>
      </c>
      <c r="F222">
        <v>0.72511625899999999</v>
      </c>
      <c r="G222">
        <f t="shared" si="3"/>
        <v>0.72511625899999999</v>
      </c>
    </row>
    <row r="223" spans="1:7" x14ac:dyDescent="0.35">
      <c r="A223">
        <v>22200</v>
      </c>
      <c r="B223">
        <v>5467.1650920000002</v>
      </c>
      <c r="C223" s="1">
        <v>435157000000</v>
      </c>
      <c r="D223">
        <v>6.8443999999999996E-3</v>
      </c>
      <c r="E223">
        <v>0.67949594700000004</v>
      </c>
      <c r="F223">
        <v>0.72949594699999998</v>
      </c>
      <c r="G223">
        <f t="shared" si="3"/>
        <v>0.72949594699999998</v>
      </c>
    </row>
    <row r="224" spans="1:7" x14ac:dyDescent="0.35">
      <c r="A224">
        <v>22300</v>
      </c>
      <c r="B224">
        <v>5467.3622009999999</v>
      </c>
      <c r="C224" s="1">
        <v>437916000000</v>
      </c>
      <c r="D224">
        <v>6.8807E-3</v>
      </c>
      <c r="E224">
        <v>0.68380382799999995</v>
      </c>
      <c r="F224">
        <v>0.73380382799999999</v>
      </c>
      <c r="G224">
        <f t="shared" si="3"/>
        <v>0.73380382799999999</v>
      </c>
    </row>
    <row r="225" spans="1:7" x14ac:dyDescent="0.35">
      <c r="A225">
        <v>22400</v>
      </c>
      <c r="B225">
        <v>5467.5397620000003</v>
      </c>
      <c r="C225" s="1">
        <v>440654000000</v>
      </c>
      <c r="D225">
        <v>6.9134000000000001E-3</v>
      </c>
      <c r="E225">
        <v>0.68807827200000005</v>
      </c>
      <c r="F225">
        <v>0.73807827199999998</v>
      </c>
      <c r="G225">
        <f t="shared" si="3"/>
        <v>0.73807827199999998</v>
      </c>
    </row>
    <row r="226" spans="1:7" x14ac:dyDescent="0.35">
      <c r="A226">
        <v>22500</v>
      </c>
      <c r="B226">
        <v>5467.704291</v>
      </c>
      <c r="C226" s="1">
        <v>443319000000</v>
      </c>
      <c r="D226">
        <v>6.9436999999999997E-3</v>
      </c>
      <c r="E226">
        <v>0.69224053200000002</v>
      </c>
      <c r="F226">
        <v>0.74224053199999995</v>
      </c>
      <c r="G226">
        <f t="shared" si="3"/>
        <v>0.74224053199999995</v>
      </c>
    </row>
    <row r="227" spans="1:7" x14ac:dyDescent="0.35">
      <c r="A227">
        <v>22600</v>
      </c>
      <c r="B227">
        <v>5467.8639329999996</v>
      </c>
      <c r="C227" s="1">
        <v>445957000000</v>
      </c>
      <c r="D227">
        <v>6.9731000000000003E-3</v>
      </c>
      <c r="E227">
        <v>0.69635942500000003</v>
      </c>
      <c r="F227">
        <v>0.74635942499999997</v>
      </c>
      <c r="G227">
        <f t="shared" si="3"/>
        <v>0.74635942499999997</v>
      </c>
    </row>
    <row r="228" spans="1:7" x14ac:dyDescent="0.35">
      <c r="A228">
        <v>22700</v>
      </c>
      <c r="B228">
        <v>5468.0203170000004</v>
      </c>
      <c r="C228" s="1">
        <v>448710000000</v>
      </c>
      <c r="D228">
        <v>7.0019000000000001E-3</v>
      </c>
      <c r="E228">
        <v>0.70065839900000004</v>
      </c>
      <c r="F228">
        <v>0.75065839899999998</v>
      </c>
      <c r="G228">
        <f t="shared" si="3"/>
        <v>0.75065839899999998</v>
      </c>
    </row>
    <row r="229" spans="1:7" x14ac:dyDescent="0.35">
      <c r="A229">
        <v>22800</v>
      </c>
      <c r="B229">
        <v>5468.1978779999999</v>
      </c>
      <c r="C229" s="1">
        <v>451613000000</v>
      </c>
      <c r="D229">
        <v>7.0346000000000002E-3</v>
      </c>
      <c r="E229">
        <v>0.70519148700000001</v>
      </c>
      <c r="F229">
        <v>0.75519148700000005</v>
      </c>
      <c r="G229">
        <f t="shared" si="3"/>
        <v>0.75519148700000005</v>
      </c>
    </row>
    <row r="230" spans="1:7" x14ac:dyDescent="0.35">
      <c r="A230">
        <v>22900</v>
      </c>
      <c r="B230">
        <v>5468.3591489999999</v>
      </c>
      <c r="C230" s="1">
        <v>454574000000</v>
      </c>
      <c r="D230">
        <v>7.0642999999999999E-3</v>
      </c>
      <c r="E230">
        <v>0.70981437300000005</v>
      </c>
      <c r="F230">
        <v>0.75981437299999999</v>
      </c>
      <c r="G230">
        <f t="shared" si="3"/>
        <v>0.75981437299999999</v>
      </c>
    </row>
    <row r="231" spans="1:7" x14ac:dyDescent="0.35">
      <c r="A231">
        <v>23000</v>
      </c>
      <c r="B231">
        <v>5468.5285649999996</v>
      </c>
      <c r="C231" s="1">
        <v>457544000000</v>
      </c>
      <c r="D231">
        <v>7.0955000000000002E-3</v>
      </c>
      <c r="E231">
        <v>0.71445328200000002</v>
      </c>
      <c r="F231">
        <v>0.76445328199999996</v>
      </c>
      <c r="G231">
        <f t="shared" si="3"/>
        <v>0.76445328199999996</v>
      </c>
    </row>
    <row r="232" spans="1:7" x14ac:dyDescent="0.35">
      <c r="A232">
        <v>23100</v>
      </c>
      <c r="B232">
        <v>5468.6979810000003</v>
      </c>
      <c r="C232" s="1">
        <v>460350000000</v>
      </c>
      <c r="D232">
        <v>7.1266999999999997E-3</v>
      </c>
      <c r="E232">
        <v>0.71883391600000002</v>
      </c>
      <c r="F232">
        <v>0.76883391599999995</v>
      </c>
      <c r="G232">
        <f t="shared" si="3"/>
        <v>0.76883391599999995</v>
      </c>
    </row>
    <row r="233" spans="1:7" x14ac:dyDescent="0.35">
      <c r="A233">
        <v>23200</v>
      </c>
      <c r="B233">
        <v>5468.8625099999999</v>
      </c>
      <c r="C233" s="1">
        <v>462923000000</v>
      </c>
      <c r="D233">
        <v>7.1570000000000002E-3</v>
      </c>
      <c r="E233">
        <v>0.72285178900000002</v>
      </c>
      <c r="F233">
        <v>0.77285178899999996</v>
      </c>
      <c r="G233">
        <f t="shared" si="3"/>
        <v>0.77285178899999996</v>
      </c>
    </row>
    <row r="234" spans="1:7" x14ac:dyDescent="0.35">
      <c r="A234">
        <v>23300</v>
      </c>
      <c r="B234">
        <v>5469.0254100000002</v>
      </c>
      <c r="C234" s="1">
        <v>465386000000</v>
      </c>
      <c r="D234">
        <v>7.1869999999999998E-3</v>
      </c>
      <c r="E234">
        <v>0.72669845700000002</v>
      </c>
      <c r="F234">
        <v>0.77669845699999995</v>
      </c>
      <c r="G234">
        <f t="shared" si="3"/>
        <v>0.77669845699999995</v>
      </c>
    </row>
    <row r="235" spans="1:7" x14ac:dyDescent="0.35">
      <c r="A235">
        <v>23400</v>
      </c>
      <c r="B235">
        <v>5469.1834230000004</v>
      </c>
      <c r="C235" s="1">
        <v>467803000000</v>
      </c>
      <c r="D235">
        <v>7.2160999999999996E-3</v>
      </c>
      <c r="E235">
        <v>0.73047186200000003</v>
      </c>
      <c r="F235">
        <v>0.78047186199999996</v>
      </c>
      <c r="G235">
        <f t="shared" si="3"/>
        <v>0.78047186199999996</v>
      </c>
    </row>
    <row r="236" spans="1:7" x14ac:dyDescent="0.35">
      <c r="A236">
        <v>23500</v>
      </c>
      <c r="B236">
        <v>5469.343065</v>
      </c>
      <c r="C236" s="1">
        <v>470225000000</v>
      </c>
      <c r="D236">
        <v>7.2455000000000002E-3</v>
      </c>
      <c r="E236">
        <v>0.73425427600000004</v>
      </c>
      <c r="F236">
        <v>0.78425427599999997</v>
      </c>
      <c r="G236">
        <f t="shared" si="3"/>
        <v>0.78425427599999997</v>
      </c>
    </row>
    <row r="237" spans="1:7" x14ac:dyDescent="0.35">
      <c r="A237">
        <v>23600</v>
      </c>
      <c r="B237">
        <v>5469.509223</v>
      </c>
      <c r="C237" s="1">
        <v>472684000000</v>
      </c>
      <c r="D237">
        <v>7.2760999999999998E-3</v>
      </c>
      <c r="E237">
        <v>0.73809419099999996</v>
      </c>
      <c r="F237">
        <v>0.788094191</v>
      </c>
      <c r="G237">
        <f t="shared" si="3"/>
        <v>0.788094191</v>
      </c>
    </row>
    <row r="238" spans="1:7" x14ac:dyDescent="0.35">
      <c r="A238">
        <v>23700</v>
      </c>
      <c r="B238">
        <v>5469.509223</v>
      </c>
      <c r="C238" s="1">
        <v>475279000000</v>
      </c>
      <c r="D238">
        <v>7.2760999999999998E-3</v>
      </c>
      <c r="E238">
        <v>0.74214493699999995</v>
      </c>
      <c r="F238">
        <v>0.79214493699999999</v>
      </c>
      <c r="G238">
        <f t="shared" si="3"/>
        <v>0.79214493699999999</v>
      </c>
    </row>
    <row r="239" spans="1:7" x14ac:dyDescent="0.35">
      <c r="A239">
        <v>23800</v>
      </c>
      <c r="B239">
        <v>5469.6949290000002</v>
      </c>
      <c r="C239" s="1">
        <v>477979000000</v>
      </c>
      <c r="D239">
        <v>7.3102999999999996E-3</v>
      </c>
      <c r="E239">
        <v>0.74636097899999998</v>
      </c>
      <c r="F239">
        <v>0.79636097900000002</v>
      </c>
      <c r="G239">
        <f t="shared" si="3"/>
        <v>0.79636097900000002</v>
      </c>
    </row>
    <row r="240" spans="1:7" x14ac:dyDescent="0.35">
      <c r="A240">
        <v>23900</v>
      </c>
      <c r="B240">
        <v>5469.8871509999999</v>
      </c>
      <c r="C240" s="1">
        <v>480713000000</v>
      </c>
      <c r="D240">
        <v>7.3457000000000001E-3</v>
      </c>
      <c r="E240">
        <v>0.75063101799999998</v>
      </c>
      <c r="F240">
        <v>0.80063101800000003</v>
      </c>
      <c r="G240">
        <f t="shared" si="3"/>
        <v>0.80063101800000003</v>
      </c>
    </row>
    <row r="241" spans="1:7" x14ac:dyDescent="0.35">
      <c r="A241">
        <v>24000</v>
      </c>
      <c r="B241">
        <v>5470.0744860000004</v>
      </c>
      <c r="C241" s="1">
        <v>483480000000</v>
      </c>
      <c r="D241">
        <v>7.3802E-3</v>
      </c>
      <c r="E241">
        <v>0.75495132200000004</v>
      </c>
      <c r="F241">
        <v>0.80495132199999997</v>
      </c>
      <c r="G241">
        <f t="shared" si="3"/>
        <v>0.80495132199999997</v>
      </c>
    </row>
    <row r="242" spans="1:7" x14ac:dyDescent="0.35">
      <c r="A242">
        <v>24100</v>
      </c>
      <c r="B242">
        <v>5470.2439020000002</v>
      </c>
      <c r="C242" s="1">
        <v>486177000000</v>
      </c>
      <c r="D242">
        <v>7.4114000000000003E-3</v>
      </c>
      <c r="E242">
        <v>0.759162585</v>
      </c>
      <c r="F242">
        <v>0.80916258500000005</v>
      </c>
      <c r="G242">
        <f t="shared" si="3"/>
        <v>0.80916258500000005</v>
      </c>
    </row>
    <row r="243" spans="1:7" x14ac:dyDescent="0.35">
      <c r="A243">
        <v>24200</v>
      </c>
      <c r="B243">
        <v>5470.4133179999999</v>
      </c>
      <c r="C243" s="1">
        <v>488783000000</v>
      </c>
      <c r="D243">
        <v>7.4425999999999997E-3</v>
      </c>
      <c r="E243">
        <v>0.76323204</v>
      </c>
      <c r="F243">
        <v>0.81323204000000004</v>
      </c>
      <c r="G243">
        <f t="shared" si="3"/>
        <v>0.81323204000000004</v>
      </c>
    </row>
    <row r="244" spans="1:7" x14ac:dyDescent="0.35">
      <c r="A244">
        <v>24300</v>
      </c>
      <c r="B244">
        <v>5470.5859920000003</v>
      </c>
      <c r="C244" s="1">
        <v>490746000000</v>
      </c>
      <c r="D244">
        <v>7.4744E-3</v>
      </c>
      <c r="E244">
        <v>0.766298064</v>
      </c>
      <c r="F244">
        <v>0.81629806400000005</v>
      </c>
      <c r="G244">
        <f t="shared" si="3"/>
        <v>0.81629806400000005</v>
      </c>
    </row>
    <row r="245" spans="1:7" x14ac:dyDescent="0.35">
      <c r="A245">
        <v>24400</v>
      </c>
      <c r="B245">
        <v>5470.7440049999996</v>
      </c>
      <c r="C245" s="1">
        <v>491267000000</v>
      </c>
      <c r="D245">
        <v>7.5034999999999998E-3</v>
      </c>
      <c r="E245">
        <v>0.76711152500000002</v>
      </c>
      <c r="F245">
        <v>0.81711152499999995</v>
      </c>
      <c r="G245">
        <f t="shared" si="3"/>
        <v>0.81711152499999995</v>
      </c>
    </row>
    <row r="246" spans="1:7" x14ac:dyDescent="0.35">
      <c r="A246">
        <v>24500</v>
      </c>
      <c r="B246">
        <v>5470.9117919999999</v>
      </c>
      <c r="C246" s="1">
        <v>492094000000</v>
      </c>
      <c r="D246">
        <v>7.5344000000000001E-3</v>
      </c>
      <c r="E246">
        <v>0.76840178100000001</v>
      </c>
      <c r="F246">
        <v>0.81840178100000005</v>
      </c>
      <c r="G246">
        <f t="shared" si="3"/>
        <v>0.81840178100000005</v>
      </c>
    </row>
    <row r="247" spans="1:7" x14ac:dyDescent="0.35">
      <c r="A247">
        <v>24600</v>
      </c>
      <c r="B247">
        <v>5471.0795790000002</v>
      </c>
      <c r="C247" s="1">
        <v>492879000000</v>
      </c>
      <c r="D247">
        <v>7.5652999999999996E-3</v>
      </c>
      <c r="E247">
        <v>0.76962767200000004</v>
      </c>
      <c r="F247">
        <v>0.81962767199999997</v>
      </c>
      <c r="G247">
        <f t="shared" si="3"/>
        <v>0.81962767199999997</v>
      </c>
    </row>
    <row r="248" spans="1:7" x14ac:dyDescent="0.35">
      <c r="A248">
        <v>24700</v>
      </c>
      <c r="B248">
        <v>5471.2408500000001</v>
      </c>
      <c r="C248" s="1">
        <v>493569000000</v>
      </c>
      <c r="D248">
        <v>7.5950000000000002E-3</v>
      </c>
      <c r="E248">
        <v>0.77070609400000001</v>
      </c>
      <c r="F248">
        <v>0.82070609400000005</v>
      </c>
      <c r="G248">
        <f t="shared" si="3"/>
        <v>0.82070609400000005</v>
      </c>
    </row>
    <row r="249" spans="1:7" x14ac:dyDescent="0.35">
      <c r="A249">
        <v>24800</v>
      </c>
      <c r="B249">
        <v>5471.4053789999998</v>
      </c>
      <c r="C249" s="1">
        <v>494169000000</v>
      </c>
      <c r="D249">
        <v>7.6252999999999998E-3</v>
      </c>
      <c r="E249">
        <v>0.77164194200000003</v>
      </c>
      <c r="F249">
        <v>0.82164194199999996</v>
      </c>
      <c r="G249">
        <f t="shared" si="3"/>
        <v>0.82164194199999996</v>
      </c>
    </row>
    <row r="250" spans="1:7" x14ac:dyDescent="0.35">
      <c r="A250">
        <v>24900</v>
      </c>
      <c r="B250">
        <v>5471.5731660000001</v>
      </c>
      <c r="C250" s="1">
        <v>494875000000</v>
      </c>
      <c r="D250">
        <v>7.6562000000000002E-3</v>
      </c>
      <c r="E250">
        <v>0.77274464399999998</v>
      </c>
      <c r="F250">
        <v>0.82274464400000002</v>
      </c>
      <c r="G250">
        <f t="shared" si="3"/>
        <v>0.82274464400000002</v>
      </c>
    </row>
    <row r="251" spans="1:7" x14ac:dyDescent="0.35">
      <c r="A251">
        <v>25000</v>
      </c>
      <c r="B251">
        <v>5471.7279209999997</v>
      </c>
      <c r="C251" s="1">
        <v>495536000000</v>
      </c>
      <c r="D251">
        <v>7.6847E-3</v>
      </c>
      <c r="E251">
        <v>0.77377681300000001</v>
      </c>
      <c r="F251">
        <v>0.82377681300000005</v>
      </c>
      <c r="G251">
        <f t="shared" si="3"/>
        <v>0.82377681300000005</v>
      </c>
    </row>
    <row r="252" spans="1:7" x14ac:dyDescent="0.35">
      <c r="A252">
        <v>25100</v>
      </c>
      <c r="B252">
        <v>5471.895708</v>
      </c>
      <c r="C252" s="1">
        <v>496332000000</v>
      </c>
      <c r="D252">
        <v>7.7156000000000004E-3</v>
      </c>
      <c r="E252">
        <v>0.77502048999999995</v>
      </c>
      <c r="F252">
        <v>0.82502049</v>
      </c>
      <c r="G252">
        <f t="shared" si="3"/>
        <v>0.82502049</v>
      </c>
    </row>
    <row r="253" spans="1:7" x14ac:dyDescent="0.35">
      <c r="A253">
        <v>25200</v>
      </c>
      <c r="B253">
        <v>5472.0602369999997</v>
      </c>
      <c r="C253" s="1">
        <v>497336000000</v>
      </c>
      <c r="D253">
        <v>7.7459E-3</v>
      </c>
      <c r="E253">
        <v>0.77658759600000005</v>
      </c>
      <c r="F253">
        <v>0.82658759599999998</v>
      </c>
      <c r="G253">
        <f t="shared" si="3"/>
        <v>0.82658759599999998</v>
      </c>
    </row>
    <row r="254" spans="1:7" x14ac:dyDescent="0.35">
      <c r="A254">
        <v>25300</v>
      </c>
      <c r="B254">
        <v>5472.2361689999998</v>
      </c>
      <c r="C254" s="1">
        <v>498422000000</v>
      </c>
      <c r="D254">
        <v>7.7783000000000001E-3</v>
      </c>
      <c r="E254">
        <v>0.77828354899999996</v>
      </c>
      <c r="F254">
        <v>0.82828354900000001</v>
      </c>
      <c r="G254">
        <f t="shared" si="3"/>
        <v>0.82828354900000001</v>
      </c>
    </row>
    <row r="255" spans="1:7" x14ac:dyDescent="0.35">
      <c r="A255">
        <v>25400</v>
      </c>
      <c r="B255">
        <v>5472.4186170000003</v>
      </c>
      <c r="C255" s="1">
        <v>499494000000</v>
      </c>
      <c r="D255">
        <v>7.8119000000000001E-3</v>
      </c>
      <c r="E255">
        <v>0.77995801600000003</v>
      </c>
      <c r="F255">
        <v>0.82995801599999997</v>
      </c>
      <c r="G255">
        <f t="shared" si="3"/>
        <v>0.82995801599999997</v>
      </c>
    </row>
    <row r="256" spans="1:7" x14ac:dyDescent="0.35">
      <c r="A256">
        <v>25500</v>
      </c>
      <c r="B256">
        <v>5472.5896620000003</v>
      </c>
      <c r="C256" s="1">
        <v>500488000000</v>
      </c>
      <c r="D256">
        <v>7.8434000000000004E-3</v>
      </c>
      <c r="E256">
        <v>0.78150965100000003</v>
      </c>
      <c r="F256">
        <v>0.83150965099999996</v>
      </c>
      <c r="G256">
        <f t="shared" si="3"/>
        <v>0.83150965099999996</v>
      </c>
    </row>
    <row r="257" spans="1:7" x14ac:dyDescent="0.35">
      <c r="A257">
        <v>25600</v>
      </c>
      <c r="B257">
        <v>5472.7623359999998</v>
      </c>
      <c r="C257" s="1">
        <v>501477000000</v>
      </c>
      <c r="D257">
        <v>7.8752000000000006E-3</v>
      </c>
      <c r="E257">
        <v>0.78305362499999998</v>
      </c>
      <c r="F257">
        <v>0.83305362500000002</v>
      </c>
      <c r="G257">
        <f t="shared" si="3"/>
        <v>0.83305362500000002</v>
      </c>
    </row>
    <row r="258" spans="1:7" x14ac:dyDescent="0.35">
      <c r="A258">
        <v>25700</v>
      </c>
      <c r="B258">
        <v>5472.9382679999999</v>
      </c>
      <c r="C258" s="1">
        <v>502568000000</v>
      </c>
      <c r="D258">
        <v>7.9076000000000007E-3</v>
      </c>
      <c r="E258">
        <v>0.78475704800000001</v>
      </c>
      <c r="F258">
        <v>0.83475704799999995</v>
      </c>
      <c r="G258">
        <f t="shared" si="3"/>
        <v>0.83475704799999995</v>
      </c>
    </row>
    <row r="259" spans="1:7" x14ac:dyDescent="0.35">
      <c r="A259">
        <v>25800</v>
      </c>
      <c r="B259">
        <v>5472.9382679999999</v>
      </c>
      <c r="C259" s="1">
        <v>503891000000</v>
      </c>
      <c r="D259">
        <v>7.9076000000000007E-3</v>
      </c>
      <c r="E259">
        <v>0.78682253899999999</v>
      </c>
      <c r="F259">
        <v>0.83682253900000003</v>
      </c>
      <c r="G259">
        <f t="shared" ref="G259:G322" si="4">F259</f>
        <v>0.83682253900000003</v>
      </c>
    </row>
    <row r="260" spans="1:7" x14ac:dyDescent="0.35">
      <c r="A260">
        <v>25900</v>
      </c>
      <c r="B260">
        <v>5473.119087</v>
      </c>
      <c r="C260" s="1">
        <v>505435000000</v>
      </c>
      <c r="D260">
        <v>7.9409000000000007E-3</v>
      </c>
      <c r="E260">
        <v>0.78923391099999995</v>
      </c>
      <c r="F260">
        <v>0.839233911</v>
      </c>
      <c r="G260">
        <f t="shared" si="4"/>
        <v>0.839233911</v>
      </c>
    </row>
    <row r="261" spans="1:7" x14ac:dyDescent="0.35">
      <c r="A261">
        <v>26000</v>
      </c>
      <c r="B261">
        <v>5473.2999060000002</v>
      </c>
      <c r="C261" s="1">
        <v>507137000000</v>
      </c>
      <c r="D261">
        <v>7.9742000000000007E-3</v>
      </c>
      <c r="E261">
        <v>0.79189180100000001</v>
      </c>
      <c r="F261">
        <v>0.84189180100000005</v>
      </c>
      <c r="G261">
        <f t="shared" si="4"/>
        <v>0.84189180100000005</v>
      </c>
    </row>
    <row r="262" spans="1:7" x14ac:dyDescent="0.35">
      <c r="A262">
        <v>26100</v>
      </c>
      <c r="B262">
        <v>5473.5051599999997</v>
      </c>
      <c r="C262" s="1">
        <v>508710000000</v>
      </c>
      <c r="D262">
        <v>8.012E-3</v>
      </c>
      <c r="E262">
        <v>0.79434875100000002</v>
      </c>
      <c r="F262">
        <v>0.84434875099999995</v>
      </c>
      <c r="G262">
        <f t="shared" si="4"/>
        <v>0.84434875099999995</v>
      </c>
    </row>
    <row r="263" spans="1:7" x14ac:dyDescent="0.35">
      <c r="A263">
        <v>26200</v>
      </c>
      <c r="B263">
        <v>5473.7169299999996</v>
      </c>
      <c r="C263" s="1">
        <v>510241000000</v>
      </c>
      <c r="D263">
        <v>8.0510000000000009E-3</v>
      </c>
      <c r="E263">
        <v>0.79673860600000002</v>
      </c>
      <c r="F263">
        <v>0.84673860599999995</v>
      </c>
      <c r="G263">
        <f t="shared" si="4"/>
        <v>0.84673860599999995</v>
      </c>
    </row>
    <row r="264" spans="1:7" x14ac:dyDescent="0.35">
      <c r="A264">
        <v>26300</v>
      </c>
      <c r="B264">
        <v>5473.9287000000004</v>
      </c>
      <c r="C264" s="1">
        <v>511628000000</v>
      </c>
      <c r="D264">
        <v>8.09E-3</v>
      </c>
      <c r="E264">
        <v>0.79890480399999997</v>
      </c>
      <c r="F264">
        <v>0.84890480400000001</v>
      </c>
      <c r="G264">
        <f t="shared" si="4"/>
        <v>0.84890480400000001</v>
      </c>
    </row>
    <row r="265" spans="1:7" x14ac:dyDescent="0.35">
      <c r="A265">
        <v>26400</v>
      </c>
      <c r="B265">
        <v>5473.9287000000004</v>
      </c>
      <c r="C265" s="1">
        <v>512939000000</v>
      </c>
      <c r="D265">
        <v>8.09E-3</v>
      </c>
      <c r="E265">
        <v>0.80095144100000004</v>
      </c>
      <c r="F265">
        <v>0.85095144099999998</v>
      </c>
      <c r="G265">
        <f t="shared" si="4"/>
        <v>0.85095144099999998</v>
      </c>
    </row>
    <row r="266" spans="1:7" x14ac:dyDescent="0.35">
      <c r="A266">
        <v>26500</v>
      </c>
      <c r="B266">
        <v>5474.1355830000002</v>
      </c>
      <c r="C266" s="1">
        <v>514436000000</v>
      </c>
      <c r="D266">
        <v>8.1280999999999992E-3</v>
      </c>
      <c r="E266">
        <v>0.80328930899999995</v>
      </c>
      <c r="F266">
        <v>0.853289309</v>
      </c>
      <c r="G266">
        <f t="shared" si="4"/>
        <v>0.853289309</v>
      </c>
    </row>
    <row r="267" spans="1:7" x14ac:dyDescent="0.35">
      <c r="A267">
        <v>26600</v>
      </c>
      <c r="B267">
        <v>5474.3522400000002</v>
      </c>
      <c r="C267" s="1">
        <v>516052000000</v>
      </c>
      <c r="D267">
        <v>8.1679999999999999E-3</v>
      </c>
      <c r="E267">
        <v>0.80581207899999996</v>
      </c>
      <c r="F267">
        <v>0.855812079</v>
      </c>
      <c r="G267">
        <f t="shared" si="4"/>
        <v>0.855812079</v>
      </c>
    </row>
    <row r="268" spans="1:7" x14ac:dyDescent="0.35">
      <c r="A268">
        <v>26700</v>
      </c>
      <c r="B268">
        <v>5474.5786710000002</v>
      </c>
      <c r="C268" s="1">
        <v>517622000000</v>
      </c>
      <c r="D268">
        <v>8.2097000000000003E-3</v>
      </c>
      <c r="E268">
        <v>0.80826345399999999</v>
      </c>
      <c r="F268">
        <v>0.85826345400000004</v>
      </c>
      <c r="G268">
        <f t="shared" si="4"/>
        <v>0.85826345400000004</v>
      </c>
    </row>
    <row r="269" spans="1:7" x14ac:dyDescent="0.35">
      <c r="A269">
        <v>26800</v>
      </c>
      <c r="B269">
        <v>5474.5786710000002</v>
      </c>
      <c r="C269" s="1">
        <v>519126000000</v>
      </c>
      <c r="D269">
        <v>8.2097000000000003E-3</v>
      </c>
      <c r="E269">
        <v>0.81061258999999997</v>
      </c>
      <c r="F269">
        <v>0.86061259000000001</v>
      </c>
      <c r="G269">
        <f t="shared" si="4"/>
        <v>0.86061259000000001</v>
      </c>
    </row>
    <row r="270" spans="1:7" x14ac:dyDescent="0.35">
      <c r="A270">
        <v>26900</v>
      </c>
      <c r="B270">
        <v>5474.8051020000003</v>
      </c>
      <c r="C270" s="1">
        <v>520535000000</v>
      </c>
      <c r="D270">
        <v>8.2514000000000007E-3</v>
      </c>
      <c r="E270">
        <v>0.81281220799999998</v>
      </c>
      <c r="F270">
        <v>0.86281220800000002</v>
      </c>
      <c r="G270">
        <f t="shared" si="4"/>
        <v>0.86281220800000002</v>
      </c>
    </row>
    <row r="271" spans="1:7" x14ac:dyDescent="0.35">
      <c r="A271">
        <v>27000</v>
      </c>
      <c r="B271">
        <v>5475.0250169999999</v>
      </c>
      <c r="C271" s="1">
        <v>522527000000</v>
      </c>
      <c r="D271">
        <v>8.2918999999999996E-3</v>
      </c>
      <c r="E271">
        <v>0.81592355299999997</v>
      </c>
      <c r="F271">
        <v>0.86592355300000001</v>
      </c>
      <c r="G271">
        <f t="shared" si="4"/>
        <v>0.86592355300000001</v>
      </c>
    </row>
    <row r="272" spans="1:7" x14ac:dyDescent="0.35">
      <c r="A272">
        <v>27100</v>
      </c>
      <c r="B272">
        <v>5475.0250169999999</v>
      </c>
      <c r="C272" s="1">
        <v>525868000000</v>
      </c>
      <c r="D272">
        <v>8.2918999999999996E-3</v>
      </c>
      <c r="E272">
        <v>0.82113941199999996</v>
      </c>
      <c r="F272">
        <v>0.871139412</v>
      </c>
      <c r="G272">
        <f t="shared" si="4"/>
        <v>0.871139412</v>
      </c>
    </row>
    <row r="273" spans="1:7" x14ac:dyDescent="0.35">
      <c r="A273">
        <v>27200</v>
      </c>
      <c r="B273">
        <v>5475.2677379999996</v>
      </c>
      <c r="C273" s="1">
        <v>528867000000</v>
      </c>
      <c r="D273">
        <v>8.3365999999999996E-3</v>
      </c>
      <c r="E273">
        <v>0.82582262299999998</v>
      </c>
      <c r="F273">
        <v>0.87582262300000002</v>
      </c>
      <c r="G273">
        <f t="shared" si="4"/>
        <v>0.87582262300000002</v>
      </c>
    </row>
    <row r="274" spans="1:7" x14ac:dyDescent="0.35">
      <c r="A274">
        <v>27300</v>
      </c>
      <c r="B274">
        <v>5475.5104590000001</v>
      </c>
      <c r="C274" s="1">
        <v>531871000000</v>
      </c>
      <c r="D274">
        <v>8.3812999999999995E-3</v>
      </c>
      <c r="E274">
        <v>0.830513795</v>
      </c>
      <c r="F274">
        <v>0.88051379500000004</v>
      </c>
      <c r="G274">
        <f t="shared" si="4"/>
        <v>0.88051379500000004</v>
      </c>
    </row>
    <row r="275" spans="1:7" x14ac:dyDescent="0.35">
      <c r="A275">
        <v>27400</v>
      </c>
      <c r="B275">
        <v>5475.5104590000001</v>
      </c>
      <c r="C275" s="1">
        <v>535093000000</v>
      </c>
      <c r="D275">
        <v>8.3812999999999995E-3</v>
      </c>
      <c r="E275">
        <v>0.83554527499999998</v>
      </c>
      <c r="F275">
        <v>0.88554527500000002</v>
      </c>
      <c r="G275">
        <f t="shared" si="4"/>
        <v>0.88554527500000002</v>
      </c>
    </row>
    <row r="276" spans="1:7" x14ac:dyDescent="0.35">
      <c r="A276">
        <v>27500</v>
      </c>
      <c r="B276">
        <v>5475.7450349999999</v>
      </c>
      <c r="C276" s="1">
        <v>538593000000</v>
      </c>
      <c r="D276">
        <v>8.4244999999999997E-3</v>
      </c>
      <c r="E276">
        <v>0.84101039099999997</v>
      </c>
      <c r="F276">
        <v>0.89101039100000001</v>
      </c>
      <c r="G276">
        <f t="shared" si="4"/>
        <v>0.89101039100000001</v>
      </c>
    </row>
    <row r="277" spans="1:7" x14ac:dyDescent="0.35">
      <c r="A277">
        <v>27600</v>
      </c>
      <c r="B277">
        <v>5475.971466</v>
      </c>
      <c r="C277" s="1">
        <v>542220000000</v>
      </c>
      <c r="D277">
        <v>8.4662000000000001E-3</v>
      </c>
      <c r="E277">
        <v>0.84667356100000002</v>
      </c>
      <c r="F277">
        <v>0.89667356099999995</v>
      </c>
      <c r="G277">
        <f t="shared" si="4"/>
        <v>0.89667356099999995</v>
      </c>
    </row>
    <row r="278" spans="1:7" x14ac:dyDescent="0.35">
      <c r="A278">
        <v>27700</v>
      </c>
      <c r="B278">
        <v>5475.971466</v>
      </c>
      <c r="C278" s="1">
        <v>545846000000</v>
      </c>
      <c r="D278">
        <v>8.4662000000000001E-3</v>
      </c>
      <c r="E278">
        <v>0.85233604699999999</v>
      </c>
      <c r="F278">
        <v>0.90233604700000003</v>
      </c>
      <c r="G278">
        <f t="shared" si="4"/>
        <v>0.90233604700000003</v>
      </c>
    </row>
    <row r="279" spans="1:7" x14ac:dyDescent="0.35">
      <c r="A279">
        <v>27800</v>
      </c>
      <c r="B279">
        <v>5476.2125580000002</v>
      </c>
      <c r="C279" s="1">
        <v>549386000000</v>
      </c>
      <c r="D279">
        <v>8.5106000000000001E-3</v>
      </c>
      <c r="E279">
        <v>0.85786290700000001</v>
      </c>
      <c r="F279">
        <v>0.90786290700000005</v>
      </c>
      <c r="G279">
        <f t="shared" si="4"/>
        <v>0.90786290700000005</v>
      </c>
    </row>
    <row r="280" spans="1:7" x14ac:dyDescent="0.35">
      <c r="A280">
        <v>27900</v>
      </c>
      <c r="B280">
        <v>5476.4341020000002</v>
      </c>
      <c r="C280" s="1">
        <v>552821000000</v>
      </c>
      <c r="D280">
        <v>8.5514000000000007E-3</v>
      </c>
      <c r="E280">
        <v>0.86322697999999998</v>
      </c>
      <c r="F280">
        <v>0.91322698000000002</v>
      </c>
      <c r="G280">
        <f t="shared" si="4"/>
        <v>0.91322698000000002</v>
      </c>
    </row>
    <row r="281" spans="1:7" x14ac:dyDescent="0.35">
      <c r="A281">
        <v>28000</v>
      </c>
      <c r="B281">
        <v>5476.6931130000003</v>
      </c>
      <c r="C281" s="1">
        <v>556156000000</v>
      </c>
      <c r="D281">
        <v>8.5991000000000001E-3</v>
      </c>
      <c r="E281">
        <v>0.86843461300000002</v>
      </c>
      <c r="F281">
        <v>0.91843461299999996</v>
      </c>
      <c r="G281">
        <f t="shared" si="4"/>
        <v>0.91843461299999996</v>
      </c>
    </row>
    <row r="282" spans="1:7" x14ac:dyDescent="0.35">
      <c r="A282">
        <v>28100</v>
      </c>
      <c r="B282">
        <v>5476.6931130000003</v>
      </c>
      <c r="C282" s="1">
        <v>559496000000</v>
      </c>
      <c r="D282">
        <v>8.5991000000000001E-3</v>
      </c>
      <c r="E282">
        <v>0.87365062699999996</v>
      </c>
      <c r="F282">
        <v>0.923650627</v>
      </c>
      <c r="G282">
        <f t="shared" si="4"/>
        <v>0.923650627</v>
      </c>
    </row>
    <row r="283" spans="1:7" x14ac:dyDescent="0.35">
      <c r="A283">
        <v>28200</v>
      </c>
      <c r="B283">
        <v>5476.9423500000003</v>
      </c>
      <c r="C283" s="1">
        <v>562981000000</v>
      </c>
      <c r="D283">
        <v>8.6449999999999999E-3</v>
      </c>
      <c r="E283">
        <v>0.87909117699999995</v>
      </c>
      <c r="F283">
        <v>0.92909117699999999</v>
      </c>
      <c r="G283">
        <f t="shared" si="4"/>
        <v>0.92909117699999999</v>
      </c>
    </row>
    <row r="284" spans="1:7" x14ac:dyDescent="0.35">
      <c r="A284">
        <v>28300</v>
      </c>
      <c r="B284">
        <v>5477.1867000000002</v>
      </c>
      <c r="C284" s="1">
        <v>566359000000</v>
      </c>
      <c r="D284">
        <v>8.6899999999999998E-3</v>
      </c>
      <c r="E284">
        <v>0.88436637299999998</v>
      </c>
      <c r="F284">
        <v>0.93436637300000003</v>
      </c>
      <c r="G284">
        <f t="shared" si="4"/>
        <v>0.93436637300000003</v>
      </c>
    </row>
    <row r="285" spans="1:7" x14ac:dyDescent="0.35">
      <c r="A285">
        <v>28400</v>
      </c>
      <c r="B285">
        <v>5477.1867000000002</v>
      </c>
      <c r="C285" s="1">
        <v>570019000000</v>
      </c>
      <c r="D285">
        <v>8.6899999999999998E-3</v>
      </c>
      <c r="E285">
        <v>0.89008226199999996</v>
      </c>
      <c r="F285">
        <v>0.940082262</v>
      </c>
      <c r="G285">
        <f t="shared" si="4"/>
        <v>0.940082262</v>
      </c>
    </row>
    <row r="286" spans="1:7" x14ac:dyDescent="0.35">
      <c r="A286">
        <v>28500</v>
      </c>
      <c r="B286">
        <v>5477.4473399999997</v>
      </c>
      <c r="C286" s="1">
        <v>573483000000</v>
      </c>
      <c r="D286">
        <v>8.7379999999999992E-3</v>
      </c>
      <c r="E286">
        <v>0.895491382</v>
      </c>
      <c r="F286">
        <v>0.94549138200000005</v>
      </c>
      <c r="G286">
        <f t="shared" si="4"/>
        <v>0.94549138200000005</v>
      </c>
    </row>
    <row r="287" spans="1:7" x14ac:dyDescent="0.35">
      <c r="A287">
        <v>28600</v>
      </c>
      <c r="B287">
        <v>5477.4473399999997</v>
      </c>
      <c r="C287" s="1">
        <v>576790000000</v>
      </c>
      <c r="D287">
        <v>8.7379999999999992E-3</v>
      </c>
      <c r="E287">
        <v>0.90065505400000001</v>
      </c>
      <c r="F287">
        <v>0.95065505400000005</v>
      </c>
      <c r="G287">
        <f t="shared" si="4"/>
        <v>0.95065505400000005</v>
      </c>
    </row>
    <row r="288" spans="1:7" x14ac:dyDescent="0.35">
      <c r="A288">
        <v>28700</v>
      </c>
      <c r="B288">
        <v>5477.7047220000004</v>
      </c>
      <c r="C288" s="1">
        <v>580077000000</v>
      </c>
      <c r="D288">
        <v>8.7854000000000005E-3</v>
      </c>
      <c r="E288">
        <v>0.905787809</v>
      </c>
      <c r="F288">
        <v>0.95578780900000004</v>
      </c>
      <c r="G288">
        <f t="shared" si="4"/>
        <v>0.95578780900000004</v>
      </c>
    </row>
    <row r="289" spans="1:7" x14ac:dyDescent="0.35">
      <c r="A289">
        <v>28800</v>
      </c>
      <c r="B289">
        <v>5477.9637329999996</v>
      </c>
      <c r="C289" s="1">
        <v>583332000000</v>
      </c>
      <c r="D289">
        <v>8.8331E-3</v>
      </c>
      <c r="E289">
        <v>0.91086990999999995</v>
      </c>
      <c r="F289">
        <v>0.96086990999999999</v>
      </c>
      <c r="G289">
        <f t="shared" si="4"/>
        <v>0.96086990999999999</v>
      </c>
    </row>
    <row r="290" spans="1:7" x14ac:dyDescent="0.35">
      <c r="A290">
        <v>28900</v>
      </c>
      <c r="B290">
        <v>5477.9637329999996</v>
      </c>
      <c r="C290" s="1">
        <v>586571000000</v>
      </c>
      <c r="D290">
        <v>8.8331E-3</v>
      </c>
      <c r="E290">
        <v>0.91592769699999999</v>
      </c>
      <c r="F290">
        <v>0.96592769700000003</v>
      </c>
      <c r="G290">
        <f t="shared" si="4"/>
        <v>0.96592769700000003</v>
      </c>
    </row>
    <row r="291" spans="1:7" x14ac:dyDescent="0.35">
      <c r="A291">
        <v>29000</v>
      </c>
      <c r="B291">
        <v>5478.2178569999996</v>
      </c>
      <c r="C291" s="1">
        <v>589740000000</v>
      </c>
      <c r="D291">
        <v>8.8798999999999996E-3</v>
      </c>
      <c r="E291">
        <v>0.92087513300000001</v>
      </c>
      <c r="F291">
        <v>0.97087513299999995</v>
      </c>
      <c r="G291">
        <f t="shared" si="4"/>
        <v>0.97087513299999995</v>
      </c>
    </row>
    <row r="292" spans="1:7" x14ac:dyDescent="0.35">
      <c r="A292">
        <v>29100</v>
      </c>
      <c r="B292">
        <v>5478.4670939999996</v>
      </c>
      <c r="C292" s="1">
        <v>592709000000</v>
      </c>
      <c r="D292">
        <v>8.9257999999999994E-3</v>
      </c>
      <c r="E292">
        <v>0.92551208799999996</v>
      </c>
      <c r="F292">
        <v>0.975512088</v>
      </c>
      <c r="G292">
        <f t="shared" si="4"/>
        <v>0.975512088</v>
      </c>
    </row>
    <row r="293" spans="1:7" x14ac:dyDescent="0.35">
      <c r="A293">
        <v>29200</v>
      </c>
      <c r="B293">
        <v>5478.4670939999996</v>
      </c>
      <c r="C293" s="1">
        <v>595490000000</v>
      </c>
      <c r="D293">
        <v>8.9257999999999994E-3</v>
      </c>
      <c r="E293">
        <v>0.92985491200000003</v>
      </c>
      <c r="F293">
        <v>0.97985491199999997</v>
      </c>
      <c r="G293">
        <f t="shared" si="4"/>
        <v>0.97985491199999997</v>
      </c>
    </row>
    <row r="294" spans="1:7" x14ac:dyDescent="0.35">
      <c r="A294">
        <v>29300</v>
      </c>
      <c r="B294">
        <v>5478.7147020000002</v>
      </c>
      <c r="C294" s="1">
        <v>598232000000</v>
      </c>
      <c r="D294">
        <v>8.9713999999999992E-3</v>
      </c>
      <c r="E294">
        <v>0.93413683800000002</v>
      </c>
      <c r="F294">
        <v>0.98413683799999996</v>
      </c>
      <c r="G294">
        <f t="shared" si="4"/>
        <v>0.98413683799999996</v>
      </c>
    </row>
    <row r="295" spans="1:7" x14ac:dyDescent="0.35">
      <c r="A295">
        <v>29400</v>
      </c>
      <c r="B295">
        <v>5478.9411330000003</v>
      </c>
      <c r="C295" s="1">
        <v>600883000000</v>
      </c>
      <c r="D295">
        <v>9.0130999999999996E-3</v>
      </c>
      <c r="E295">
        <v>0.93827540499999995</v>
      </c>
      <c r="F295">
        <v>0.988275405</v>
      </c>
      <c r="G295">
        <f t="shared" si="4"/>
        <v>0.988275405</v>
      </c>
    </row>
    <row r="296" spans="1:7" x14ac:dyDescent="0.35">
      <c r="A296">
        <v>29500</v>
      </c>
      <c r="B296">
        <v>5478.9411330000003</v>
      </c>
      <c r="C296" s="1">
        <v>603397000000</v>
      </c>
      <c r="D296">
        <v>9.0130999999999996E-3</v>
      </c>
      <c r="E296">
        <v>0.94220068499999998</v>
      </c>
      <c r="F296">
        <v>0.99220068500000003</v>
      </c>
      <c r="G296">
        <f t="shared" si="4"/>
        <v>0.99220068500000003</v>
      </c>
    </row>
    <row r="297" spans="1:7" x14ac:dyDescent="0.35">
      <c r="A297">
        <v>29600</v>
      </c>
      <c r="B297">
        <v>5479.1529030000002</v>
      </c>
      <c r="C297" s="1">
        <v>605876000000</v>
      </c>
      <c r="D297">
        <v>9.0521000000000004E-3</v>
      </c>
      <c r="E297">
        <v>0.94607204300000003</v>
      </c>
      <c r="F297">
        <v>0.99607204299999996</v>
      </c>
      <c r="G297">
        <f t="shared" si="4"/>
        <v>0.99607204299999996</v>
      </c>
    </row>
    <row r="298" spans="1:7" x14ac:dyDescent="0.35">
      <c r="A298">
        <v>29700</v>
      </c>
      <c r="B298">
        <v>5479.3516410000002</v>
      </c>
      <c r="C298" s="1">
        <v>607645000000</v>
      </c>
      <c r="D298">
        <v>9.0886999999999999E-3</v>
      </c>
      <c r="E298">
        <v>0.94883417400000003</v>
      </c>
      <c r="F298">
        <v>0.99883417399999996</v>
      </c>
      <c r="G298">
        <f t="shared" si="4"/>
        <v>0.99883417399999996</v>
      </c>
    </row>
    <row r="299" spans="1:7" x14ac:dyDescent="0.35">
      <c r="A299">
        <v>29800</v>
      </c>
      <c r="B299">
        <v>5479.553637</v>
      </c>
      <c r="C299" s="1">
        <v>607980000000</v>
      </c>
      <c r="D299">
        <v>9.1258999999999993E-3</v>
      </c>
      <c r="E299">
        <v>0.94935769999999997</v>
      </c>
      <c r="F299">
        <v>0.99935770000000002</v>
      </c>
      <c r="G299">
        <f t="shared" si="4"/>
        <v>0.99935770000000002</v>
      </c>
    </row>
    <row r="300" spans="1:7" x14ac:dyDescent="0.35">
      <c r="A300">
        <v>29900</v>
      </c>
      <c r="B300">
        <v>5479.7588910000004</v>
      </c>
      <c r="C300" s="1">
        <v>608542000000</v>
      </c>
      <c r="D300">
        <v>9.1637000000000003E-3</v>
      </c>
      <c r="E300">
        <v>0.95023506000000002</v>
      </c>
      <c r="F300">
        <v>1.0002350600000001</v>
      </c>
      <c r="G300">
        <f t="shared" si="4"/>
        <v>1.0002350600000001</v>
      </c>
    </row>
    <row r="301" spans="1:7" x14ac:dyDescent="0.35">
      <c r="A301">
        <v>30000</v>
      </c>
      <c r="B301">
        <v>5479.9478550000003</v>
      </c>
      <c r="C301" s="1">
        <v>609005000000</v>
      </c>
      <c r="D301">
        <v>9.1985000000000001E-3</v>
      </c>
      <c r="E301">
        <v>0.95095741899999997</v>
      </c>
      <c r="F301">
        <v>1.0009574189999999</v>
      </c>
      <c r="G301">
        <f t="shared" si="4"/>
        <v>1.0009574189999999</v>
      </c>
    </row>
    <row r="302" spans="1:7" x14ac:dyDescent="0.35">
      <c r="A302">
        <v>30100</v>
      </c>
      <c r="B302">
        <v>5479.9478550000003</v>
      </c>
      <c r="C302" s="1">
        <v>609153000000</v>
      </c>
      <c r="D302">
        <v>9.1985000000000001E-3</v>
      </c>
      <c r="E302">
        <v>0.951189426</v>
      </c>
      <c r="F302">
        <v>1.001189426</v>
      </c>
      <c r="G302">
        <f t="shared" si="4"/>
        <v>1.001189426</v>
      </c>
    </row>
    <row r="303" spans="1:7" x14ac:dyDescent="0.35">
      <c r="A303">
        <v>30200</v>
      </c>
      <c r="B303">
        <v>5480.1254159999999</v>
      </c>
      <c r="C303" s="1">
        <v>608955000000</v>
      </c>
      <c r="D303">
        <v>9.2312000000000002E-3</v>
      </c>
      <c r="E303">
        <v>0.95088054399999999</v>
      </c>
      <c r="F303">
        <v>1.0008805439999999</v>
      </c>
      <c r="G303">
        <f t="shared" si="4"/>
        <v>1.0008805439999999</v>
      </c>
    </row>
    <row r="304" spans="1:7" x14ac:dyDescent="0.35">
      <c r="A304">
        <v>30300</v>
      </c>
      <c r="B304">
        <v>5480.301348</v>
      </c>
      <c r="C304" s="1">
        <v>608550000000</v>
      </c>
      <c r="D304">
        <v>9.2636000000000003E-3</v>
      </c>
      <c r="E304">
        <v>0.95024835699999999</v>
      </c>
      <c r="F304">
        <v>1.000248357</v>
      </c>
      <c r="G304">
        <f t="shared" si="4"/>
        <v>1.000248357</v>
      </c>
    </row>
    <row r="305" spans="1:7" x14ac:dyDescent="0.35">
      <c r="A305">
        <v>30400</v>
      </c>
      <c r="B305">
        <v>5480.6010839999999</v>
      </c>
      <c r="C305" s="1">
        <v>608334000000</v>
      </c>
      <c r="D305">
        <v>9.3188000000000003E-3</v>
      </c>
      <c r="E305">
        <v>0.94991072899999995</v>
      </c>
      <c r="F305">
        <v>0.999910729</v>
      </c>
      <c r="G305">
        <f t="shared" si="4"/>
        <v>0.999910729</v>
      </c>
    </row>
    <row r="306" spans="1:7" x14ac:dyDescent="0.35">
      <c r="A306">
        <v>30500</v>
      </c>
      <c r="B306">
        <v>5480.7362910000002</v>
      </c>
      <c r="C306" s="1">
        <v>608251000000</v>
      </c>
      <c r="D306">
        <v>9.3436999999999999E-3</v>
      </c>
      <c r="E306">
        <v>0.94978079199999998</v>
      </c>
      <c r="F306">
        <v>0.99978079200000003</v>
      </c>
      <c r="G306">
        <f t="shared" si="4"/>
        <v>0.99978079200000003</v>
      </c>
    </row>
    <row r="307" spans="1:7" x14ac:dyDescent="0.35">
      <c r="A307">
        <v>30600</v>
      </c>
      <c r="B307">
        <v>5480.8666110000004</v>
      </c>
      <c r="C307" s="1">
        <v>608556000000</v>
      </c>
      <c r="D307">
        <v>9.3676999999999996E-3</v>
      </c>
      <c r="E307">
        <v>0.95025706300000001</v>
      </c>
      <c r="F307">
        <v>1.0002570630000001</v>
      </c>
      <c r="G307">
        <f t="shared" si="4"/>
        <v>1.0002570630000001</v>
      </c>
    </row>
    <row r="308" spans="1:7" x14ac:dyDescent="0.35">
      <c r="A308">
        <v>30700</v>
      </c>
      <c r="B308">
        <v>5481.0132210000002</v>
      </c>
      <c r="C308" s="1">
        <v>609038000000</v>
      </c>
      <c r="D308">
        <v>9.3947000000000006E-3</v>
      </c>
      <c r="E308">
        <v>0.95100978700000005</v>
      </c>
      <c r="F308">
        <v>1.0010097870000001</v>
      </c>
      <c r="G308">
        <f t="shared" si="4"/>
        <v>1.0010097870000001</v>
      </c>
    </row>
    <row r="309" spans="1:7" x14ac:dyDescent="0.35">
      <c r="A309">
        <v>30800</v>
      </c>
      <c r="B309">
        <v>5481.1679759999997</v>
      </c>
      <c r="C309" s="1">
        <v>609695000000</v>
      </c>
      <c r="D309">
        <v>9.4231999999999996E-3</v>
      </c>
      <c r="E309">
        <v>0.95203475699999995</v>
      </c>
      <c r="F309">
        <v>1.0020347570000001</v>
      </c>
      <c r="G309">
        <f t="shared" si="4"/>
        <v>1.0020347570000001</v>
      </c>
    </row>
    <row r="310" spans="1:7" x14ac:dyDescent="0.35">
      <c r="A310">
        <v>30900</v>
      </c>
      <c r="B310">
        <v>5481.330876</v>
      </c>
      <c r="C310" s="1">
        <v>610562000000</v>
      </c>
      <c r="D310">
        <v>9.4532000000000001E-3</v>
      </c>
      <c r="E310">
        <v>0.953389292</v>
      </c>
      <c r="F310">
        <v>1.003389292</v>
      </c>
      <c r="G310">
        <f t="shared" si="4"/>
        <v>1.003389292</v>
      </c>
    </row>
    <row r="311" spans="1:7" x14ac:dyDescent="0.35">
      <c r="A311">
        <v>31000</v>
      </c>
      <c r="B311">
        <v>5481.4921469999999</v>
      </c>
      <c r="C311" s="1">
        <v>611663000000</v>
      </c>
      <c r="D311">
        <v>9.4829000000000007E-3</v>
      </c>
      <c r="E311">
        <v>0.95510786700000005</v>
      </c>
      <c r="F311">
        <v>1.005107867</v>
      </c>
      <c r="G311">
        <f t="shared" si="4"/>
        <v>1.005107867</v>
      </c>
    </row>
    <row r="312" spans="1:7" x14ac:dyDescent="0.35">
      <c r="A312">
        <v>31100</v>
      </c>
      <c r="B312">
        <v>5481.6697080000004</v>
      </c>
      <c r="C312" s="1">
        <v>612998000000</v>
      </c>
      <c r="D312">
        <v>9.5156000000000008E-3</v>
      </c>
      <c r="E312">
        <v>0.95719237199999996</v>
      </c>
      <c r="F312">
        <v>1.007192372</v>
      </c>
      <c r="G312">
        <f t="shared" si="4"/>
        <v>1.007192372</v>
      </c>
    </row>
    <row r="313" spans="1:7" x14ac:dyDescent="0.35">
      <c r="A313">
        <v>31200</v>
      </c>
      <c r="B313">
        <v>5481.8635590000004</v>
      </c>
      <c r="C313" s="1">
        <v>614653000000</v>
      </c>
      <c r="D313">
        <v>9.5513000000000004E-3</v>
      </c>
      <c r="E313">
        <v>0.95977752299999997</v>
      </c>
      <c r="F313">
        <v>1.0097775229999999</v>
      </c>
      <c r="G313">
        <f t="shared" si="4"/>
        <v>1.0097775229999999</v>
      </c>
    </row>
    <row r="314" spans="1:7" x14ac:dyDescent="0.35">
      <c r="A314">
        <v>31300</v>
      </c>
      <c r="B314">
        <v>5482.0476360000002</v>
      </c>
      <c r="C314" s="1">
        <v>616632000000</v>
      </c>
      <c r="D314">
        <v>9.5852000000000003E-3</v>
      </c>
      <c r="E314">
        <v>0.96286788700000003</v>
      </c>
      <c r="F314">
        <v>1.0128678870000001</v>
      </c>
      <c r="G314">
        <f t="shared" si="4"/>
        <v>1.0128678870000001</v>
      </c>
    </row>
    <row r="315" spans="1:7" x14ac:dyDescent="0.35">
      <c r="A315">
        <v>31400</v>
      </c>
      <c r="B315">
        <v>5482.2349709999999</v>
      </c>
      <c r="C315" s="1">
        <v>618812000000</v>
      </c>
      <c r="D315">
        <v>9.6197000000000001E-3</v>
      </c>
      <c r="E315">
        <v>0.96627171899999997</v>
      </c>
      <c r="F315">
        <v>1.0162717189999999</v>
      </c>
      <c r="G315">
        <f t="shared" si="4"/>
        <v>1.0162717189999999</v>
      </c>
    </row>
    <row r="316" spans="1:7" x14ac:dyDescent="0.35">
      <c r="A316">
        <v>31500</v>
      </c>
      <c r="B316">
        <v>5482.2349709999999</v>
      </c>
      <c r="C316" s="1">
        <v>621009000000</v>
      </c>
      <c r="D316">
        <v>9.6197000000000001E-3</v>
      </c>
      <c r="E316">
        <v>0.96970298700000002</v>
      </c>
      <c r="F316">
        <v>1.0197029870000001</v>
      </c>
      <c r="G316">
        <f t="shared" si="4"/>
        <v>1.0197029870000001</v>
      </c>
    </row>
    <row r="317" spans="1:7" x14ac:dyDescent="0.35">
      <c r="A317">
        <v>31600</v>
      </c>
      <c r="B317">
        <v>5482.4255640000001</v>
      </c>
      <c r="C317" s="1">
        <v>622996000000</v>
      </c>
      <c r="D317">
        <v>9.6547999999999998E-3</v>
      </c>
      <c r="E317">
        <v>0.97280535700000004</v>
      </c>
      <c r="F317">
        <v>1.022805357</v>
      </c>
      <c r="G317">
        <f t="shared" si="4"/>
        <v>1.022805357</v>
      </c>
    </row>
    <row r="318" spans="1:7" x14ac:dyDescent="0.35">
      <c r="A318">
        <v>31700</v>
      </c>
      <c r="B318">
        <v>5482.6291890000002</v>
      </c>
      <c r="C318" s="1">
        <v>624808000000</v>
      </c>
      <c r="D318">
        <v>9.6922999999999992E-3</v>
      </c>
      <c r="E318">
        <v>0.97563385800000002</v>
      </c>
      <c r="F318">
        <v>1.025633858</v>
      </c>
      <c r="G318">
        <f t="shared" si="4"/>
        <v>1.025633858</v>
      </c>
    </row>
    <row r="319" spans="1:7" x14ac:dyDescent="0.35">
      <c r="A319">
        <v>31800</v>
      </c>
      <c r="B319">
        <v>5482.8377010000004</v>
      </c>
      <c r="C319" s="1">
        <v>626468000000</v>
      </c>
      <c r="D319">
        <v>9.7307000000000001E-3</v>
      </c>
      <c r="E319">
        <v>0.97822668899999998</v>
      </c>
      <c r="F319">
        <v>1.028226689</v>
      </c>
      <c r="G319">
        <f t="shared" si="4"/>
        <v>1.028226689</v>
      </c>
    </row>
    <row r="320" spans="1:7" x14ac:dyDescent="0.35">
      <c r="A320">
        <v>31900</v>
      </c>
      <c r="B320">
        <v>5482.8377010000004</v>
      </c>
      <c r="C320" s="1">
        <v>628103000000</v>
      </c>
      <c r="D320">
        <v>9.7307000000000001E-3</v>
      </c>
      <c r="E320">
        <v>0.980779768</v>
      </c>
      <c r="F320">
        <v>1.0307797679999999</v>
      </c>
      <c r="G320">
        <f t="shared" si="4"/>
        <v>1.0307797679999999</v>
      </c>
    </row>
    <row r="321" spans="1:7" x14ac:dyDescent="0.35">
      <c r="A321">
        <v>32000</v>
      </c>
      <c r="B321">
        <v>5483.0559869999997</v>
      </c>
      <c r="C321" s="1">
        <v>629663000000</v>
      </c>
      <c r="D321">
        <v>9.7709000000000008E-3</v>
      </c>
      <c r="E321">
        <v>0.98321533100000003</v>
      </c>
      <c r="F321">
        <v>1.0332153310000001</v>
      </c>
      <c r="G321">
        <f t="shared" si="4"/>
        <v>1.0332153310000001</v>
      </c>
    </row>
    <row r="322" spans="1:7" x14ac:dyDescent="0.35">
      <c r="A322">
        <v>32100</v>
      </c>
      <c r="B322">
        <v>5483.2628699999996</v>
      </c>
      <c r="C322" s="1">
        <v>631126000000</v>
      </c>
      <c r="D322">
        <v>9.809E-3</v>
      </c>
      <c r="E322">
        <v>0.98549958699999995</v>
      </c>
      <c r="F322">
        <v>1.0354995870000001</v>
      </c>
      <c r="G322">
        <f t="shared" si="4"/>
        <v>1.0354995870000001</v>
      </c>
    </row>
    <row r="323" spans="1:7" x14ac:dyDescent="0.35">
      <c r="A323">
        <v>32200</v>
      </c>
      <c r="B323">
        <v>5483.4436889999997</v>
      </c>
      <c r="C323" s="1">
        <v>632549000000</v>
      </c>
      <c r="D323">
        <v>9.8423E-3</v>
      </c>
      <c r="E323">
        <v>0.98772218300000003</v>
      </c>
      <c r="F323">
        <v>1.0377221830000001</v>
      </c>
      <c r="G323">
        <f t="shared" ref="G323:G386" si="5">F323</f>
        <v>1.0377221830000001</v>
      </c>
    </row>
    <row r="324" spans="1:7" x14ac:dyDescent="0.35">
      <c r="A324">
        <v>32300</v>
      </c>
      <c r="B324">
        <v>5483.606589</v>
      </c>
      <c r="C324" s="1">
        <v>633939000000</v>
      </c>
      <c r="D324">
        <v>9.8723000000000005E-3</v>
      </c>
      <c r="E324">
        <v>0.98989177100000003</v>
      </c>
      <c r="F324">
        <v>1.039891771</v>
      </c>
      <c r="G324">
        <f t="shared" si="5"/>
        <v>1.039891771</v>
      </c>
    </row>
    <row r="325" spans="1:7" x14ac:dyDescent="0.35">
      <c r="A325">
        <v>32400</v>
      </c>
      <c r="B325">
        <v>5483.7694890000002</v>
      </c>
      <c r="C325" s="1">
        <v>635933000000</v>
      </c>
      <c r="D325">
        <v>9.9022999999999993E-3</v>
      </c>
      <c r="E325">
        <v>0.99300649799999996</v>
      </c>
      <c r="F325">
        <v>1.043006498</v>
      </c>
      <c r="G325">
        <f t="shared" si="5"/>
        <v>1.043006498</v>
      </c>
    </row>
    <row r="326" spans="1:7" x14ac:dyDescent="0.35">
      <c r="A326">
        <v>32500</v>
      </c>
      <c r="B326">
        <v>5483.9503080000004</v>
      </c>
      <c r="C326" s="1">
        <v>639198000000</v>
      </c>
      <c r="D326">
        <v>9.9355999999999993E-3</v>
      </c>
      <c r="E326">
        <v>0.99810496100000001</v>
      </c>
      <c r="F326">
        <v>1.0481049609999999</v>
      </c>
      <c r="G326">
        <f t="shared" si="5"/>
        <v>1.0481049609999999</v>
      </c>
    </row>
    <row r="327" spans="1:7" x14ac:dyDescent="0.35">
      <c r="A327">
        <v>32600</v>
      </c>
      <c r="B327">
        <v>5484.1457879999998</v>
      </c>
      <c r="C327" s="1">
        <v>642108000000</v>
      </c>
      <c r="D327">
        <v>9.9716000000000006E-3</v>
      </c>
      <c r="E327">
        <v>1.0026479779999999</v>
      </c>
      <c r="F327">
        <v>1.052647978</v>
      </c>
      <c r="G327">
        <f t="shared" si="5"/>
        <v>1.052647978</v>
      </c>
    </row>
    <row r="328" spans="1:7" x14ac:dyDescent="0.35">
      <c r="A328">
        <v>32700</v>
      </c>
      <c r="B328">
        <v>5484.3543</v>
      </c>
      <c r="C328" s="1">
        <v>645165000000</v>
      </c>
      <c r="D328">
        <v>1.001E-2</v>
      </c>
      <c r="E328">
        <v>1.0074222859999999</v>
      </c>
      <c r="F328">
        <v>1.057422286</v>
      </c>
      <c r="G328">
        <f t="shared" si="5"/>
        <v>1.057422286</v>
      </c>
    </row>
    <row r="329" spans="1:7" x14ac:dyDescent="0.35">
      <c r="A329">
        <v>32800</v>
      </c>
      <c r="B329">
        <v>5484.3543</v>
      </c>
      <c r="C329" s="1">
        <v>648617000000</v>
      </c>
      <c r="D329">
        <v>1.001E-2</v>
      </c>
      <c r="E329">
        <v>1.012811788</v>
      </c>
      <c r="F329">
        <v>1.0628117880000001</v>
      </c>
      <c r="G329">
        <f t="shared" si="5"/>
        <v>1.0628117880000001</v>
      </c>
    </row>
    <row r="330" spans="1:7" x14ac:dyDescent="0.35">
      <c r="A330">
        <v>32900</v>
      </c>
      <c r="B330">
        <v>5484.5497800000003</v>
      </c>
      <c r="C330" s="1">
        <v>652265000000</v>
      </c>
      <c r="D330">
        <v>1.0045999999999999E-2</v>
      </c>
      <c r="E330">
        <v>1.0185084959999999</v>
      </c>
      <c r="F330">
        <v>1.068508496</v>
      </c>
      <c r="G330">
        <f t="shared" si="5"/>
        <v>1.068508496</v>
      </c>
    </row>
    <row r="331" spans="1:7" x14ac:dyDescent="0.35">
      <c r="A331">
        <v>33000</v>
      </c>
      <c r="B331">
        <v>5484.7485180000003</v>
      </c>
      <c r="C331" s="1">
        <v>655840000000</v>
      </c>
      <c r="D331">
        <v>1.0082600000000001E-2</v>
      </c>
      <c r="E331">
        <v>1.024090615</v>
      </c>
      <c r="F331">
        <v>1.074090615</v>
      </c>
      <c r="G331">
        <f t="shared" si="5"/>
        <v>1.074090615</v>
      </c>
    </row>
    <row r="332" spans="1:7" x14ac:dyDescent="0.35">
      <c r="A332">
        <v>33100</v>
      </c>
      <c r="B332">
        <v>5484.94074</v>
      </c>
      <c r="C332" s="1">
        <v>659508000000</v>
      </c>
      <c r="D332">
        <v>1.0118E-2</v>
      </c>
      <c r="E332">
        <v>1.0298182769999999</v>
      </c>
      <c r="F332">
        <v>1.079818277</v>
      </c>
      <c r="G332">
        <f t="shared" si="5"/>
        <v>1.079818277</v>
      </c>
    </row>
    <row r="333" spans="1:7" x14ac:dyDescent="0.35">
      <c r="A333">
        <v>33200</v>
      </c>
      <c r="B333">
        <v>5485.1215590000002</v>
      </c>
      <c r="C333" s="1">
        <v>663112000000</v>
      </c>
      <c r="D333">
        <v>1.01513E-2</v>
      </c>
      <c r="E333">
        <v>1.0354456970000001</v>
      </c>
      <c r="F333">
        <v>1.0854456969999999</v>
      </c>
      <c r="G333">
        <f t="shared" si="5"/>
        <v>1.0854456969999999</v>
      </c>
    </row>
    <row r="334" spans="1:7" x14ac:dyDescent="0.35">
      <c r="A334">
        <v>33300</v>
      </c>
      <c r="B334">
        <v>5485.2991199999997</v>
      </c>
      <c r="C334" s="1">
        <v>666490000000</v>
      </c>
      <c r="D334">
        <v>1.0184E-2</v>
      </c>
      <c r="E334">
        <v>1.0407204940000001</v>
      </c>
      <c r="F334">
        <v>1.0907204939999999</v>
      </c>
      <c r="G334">
        <f t="shared" si="5"/>
        <v>1.0907204939999999</v>
      </c>
    </row>
    <row r="335" spans="1:7" x14ac:dyDescent="0.35">
      <c r="A335">
        <v>33400</v>
      </c>
      <c r="B335">
        <v>5485.4880839999996</v>
      </c>
      <c r="C335" s="1">
        <v>669577000000</v>
      </c>
      <c r="D335">
        <v>1.02188E-2</v>
      </c>
      <c r="E335">
        <v>1.045540597</v>
      </c>
      <c r="F335">
        <v>1.0955405970000001</v>
      </c>
      <c r="G335">
        <f t="shared" si="5"/>
        <v>1.0955405970000001</v>
      </c>
    </row>
    <row r="336" spans="1:7" x14ac:dyDescent="0.35">
      <c r="A336">
        <v>33500</v>
      </c>
      <c r="B336">
        <v>5485.4880839999996</v>
      </c>
      <c r="C336" s="1">
        <v>672675000000</v>
      </c>
      <c r="D336">
        <v>1.02188E-2</v>
      </c>
      <c r="E336">
        <v>1.050379135</v>
      </c>
      <c r="F336">
        <v>1.1003791350000001</v>
      </c>
      <c r="G336">
        <f t="shared" si="5"/>
        <v>1.1003791350000001</v>
      </c>
    </row>
    <row r="337" spans="1:7" x14ac:dyDescent="0.35">
      <c r="A337">
        <v>33600</v>
      </c>
      <c r="B337">
        <v>5485.6721610000004</v>
      </c>
      <c r="C337" s="1">
        <v>675882000000</v>
      </c>
      <c r="D337">
        <v>1.02527E-2</v>
      </c>
      <c r="E337">
        <v>1.055386452</v>
      </c>
      <c r="F337">
        <v>1.1053864520000001</v>
      </c>
      <c r="G337">
        <f t="shared" si="5"/>
        <v>1.1053864520000001</v>
      </c>
    </row>
    <row r="338" spans="1:7" x14ac:dyDescent="0.35">
      <c r="A338">
        <v>33700</v>
      </c>
      <c r="B338">
        <v>5485.8660120000004</v>
      </c>
      <c r="C338" s="1">
        <v>679036000000</v>
      </c>
      <c r="D338">
        <v>1.02884E-2</v>
      </c>
      <c r="E338">
        <v>1.0603115279999999</v>
      </c>
      <c r="F338">
        <v>1.110311528</v>
      </c>
      <c r="G338">
        <f t="shared" si="5"/>
        <v>1.110311528</v>
      </c>
    </row>
    <row r="339" spans="1:7" x14ac:dyDescent="0.35">
      <c r="A339">
        <v>33800</v>
      </c>
      <c r="B339">
        <v>5486.0435729999999</v>
      </c>
      <c r="C339" s="1">
        <v>681914000000</v>
      </c>
      <c r="D339">
        <v>1.03211E-2</v>
      </c>
      <c r="E339">
        <v>1.064804616</v>
      </c>
      <c r="F339">
        <v>1.114804616</v>
      </c>
      <c r="G339">
        <f t="shared" si="5"/>
        <v>1.114804616</v>
      </c>
    </row>
    <row r="340" spans="1:7" x14ac:dyDescent="0.35">
      <c r="A340">
        <v>33900</v>
      </c>
      <c r="B340">
        <v>5486.2260210000004</v>
      </c>
      <c r="C340" s="1">
        <v>684470000000</v>
      </c>
      <c r="D340">
        <v>1.03547E-2</v>
      </c>
      <c r="E340">
        <v>1.0687961239999999</v>
      </c>
      <c r="F340">
        <v>1.1187961239999999</v>
      </c>
      <c r="G340">
        <f t="shared" si="5"/>
        <v>1.1187961239999999</v>
      </c>
    </row>
    <row r="341" spans="1:7" x14ac:dyDescent="0.35">
      <c r="A341">
        <v>34000</v>
      </c>
      <c r="B341">
        <v>5486.4280170000002</v>
      </c>
      <c r="C341" s="1">
        <v>686763000000</v>
      </c>
      <c r="D341">
        <v>1.0391900000000001E-2</v>
      </c>
      <c r="E341">
        <v>1.0723760819999999</v>
      </c>
      <c r="F341">
        <v>1.1223760819999999</v>
      </c>
      <c r="G341">
        <f t="shared" si="5"/>
        <v>1.1223760819999999</v>
      </c>
    </row>
    <row r="342" spans="1:7" x14ac:dyDescent="0.35">
      <c r="A342">
        <v>34100</v>
      </c>
      <c r="B342">
        <v>5486.6137230000004</v>
      </c>
      <c r="C342" s="1">
        <v>688708000000</v>
      </c>
      <c r="D342">
        <v>1.0426100000000001E-2</v>
      </c>
      <c r="E342">
        <v>1.0754146259999999</v>
      </c>
      <c r="F342">
        <v>1.125414626</v>
      </c>
      <c r="G342">
        <f t="shared" si="5"/>
        <v>1.125414626</v>
      </c>
    </row>
    <row r="343" spans="1:7" x14ac:dyDescent="0.35">
      <c r="A343">
        <v>34200</v>
      </c>
      <c r="B343">
        <v>5486.7912839999999</v>
      </c>
      <c r="C343" s="1">
        <v>690419000000</v>
      </c>
      <c r="D343">
        <v>1.0458800000000001E-2</v>
      </c>
      <c r="E343">
        <v>1.0780851220000001</v>
      </c>
      <c r="F343">
        <v>1.1280851220000001</v>
      </c>
      <c r="G343">
        <f t="shared" si="5"/>
        <v>1.1280851220000001</v>
      </c>
    </row>
    <row r="344" spans="1:7" x14ac:dyDescent="0.35">
      <c r="A344">
        <v>34300</v>
      </c>
      <c r="B344">
        <v>5486.7912839999999</v>
      </c>
      <c r="C344" s="1">
        <v>691979000000</v>
      </c>
      <c r="D344">
        <v>1.0458800000000001E-2</v>
      </c>
      <c r="E344">
        <v>1.080520844</v>
      </c>
      <c r="F344">
        <v>1.1305208440000001</v>
      </c>
      <c r="G344">
        <f t="shared" si="5"/>
        <v>1.1305208440000001</v>
      </c>
    </row>
    <row r="345" spans="1:7" x14ac:dyDescent="0.35">
      <c r="A345">
        <v>34400</v>
      </c>
      <c r="B345">
        <v>5486.9851349999999</v>
      </c>
      <c r="C345" s="1">
        <v>693598000000</v>
      </c>
      <c r="D345">
        <v>1.04945E-2</v>
      </c>
      <c r="E345">
        <v>1.083049046</v>
      </c>
      <c r="F345">
        <v>1.133049046</v>
      </c>
      <c r="G345">
        <f t="shared" si="5"/>
        <v>1.133049046</v>
      </c>
    </row>
    <row r="346" spans="1:7" x14ac:dyDescent="0.35">
      <c r="A346">
        <v>34500</v>
      </c>
      <c r="B346">
        <v>5487.1936470000001</v>
      </c>
      <c r="C346" s="1">
        <v>695380000000</v>
      </c>
      <c r="D346">
        <v>1.05329E-2</v>
      </c>
      <c r="E346">
        <v>1.0858316189999999</v>
      </c>
      <c r="F346">
        <v>1.135831619</v>
      </c>
      <c r="G346">
        <f t="shared" si="5"/>
        <v>1.135831619</v>
      </c>
    </row>
    <row r="347" spans="1:7" x14ac:dyDescent="0.35">
      <c r="A347">
        <v>34600</v>
      </c>
      <c r="B347">
        <v>5487.3793530000003</v>
      </c>
      <c r="C347" s="1">
        <v>697341000000</v>
      </c>
      <c r="D347">
        <v>1.0567099999999999E-2</v>
      </c>
      <c r="E347">
        <v>1.0888939049999999</v>
      </c>
      <c r="F347">
        <v>1.138893905</v>
      </c>
      <c r="G347">
        <f t="shared" si="5"/>
        <v>1.138893905</v>
      </c>
    </row>
    <row r="348" spans="1:7" x14ac:dyDescent="0.35">
      <c r="A348">
        <v>34700</v>
      </c>
      <c r="B348">
        <v>5487.5650589999996</v>
      </c>
      <c r="C348" s="1">
        <v>699450000000</v>
      </c>
      <c r="D348">
        <v>1.0601299999999999E-2</v>
      </c>
      <c r="E348">
        <v>1.0921872859999999</v>
      </c>
      <c r="F348">
        <v>1.142187286</v>
      </c>
      <c r="G348">
        <f t="shared" si="5"/>
        <v>1.142187286</v>
      </c>
    </row>
    <row r="349" spans="1:7" x14ac:dyDescent="0.35">
      <c r="A349">
        <v>34800</v>
      </c>
      <c r="B349">
        <v>5487.7377329999999</v>
      </c>
      <c r="C349" s="1">
        <v>701670000000</v>
      </c>
      <c r="D349">
        <v>1.0633099999999999E-2</v>
      </c>
      <c r="E349">
        <v>1.095654184</v>
      </c>
      <c r="F349">
        <v>1.1456541840000001</v>
      </c>
      <c r="G349">
        <f t="shared" si="5"/>
        <v>1.1456541840000001</v>
      </c>
    </row>
    <row r="350" spans="1:7" x14ac:dyDescent="0.35">
      <c r="A350">
        <v>34900</v>
      </c>
      <c r="B350">
        <v>5487.9120359999997</v>
      </c>
      <c r="C350" s="1">
        <v>703939000000</v>
      </c>
      <c r="D350">
        <v>1.06652E-2</v>
      </c>
      <c r="E350">
        <v>1.0991967650000001</v>
      </c>
      <c r="F350">
        <v>1.1491967649999999</v>
      </c>
      <c r="G350">
        <f t="shared" si="5"/>
        <v>1.1491967649999999</v>
      </c>
    </row>
    <row r="351" spans="1:7" x14ac:dyDescent="0.35">
      <c r="A351">
        <v>35000</v>
      </c>
      <c r="B351">
        <v>5487.9120359999997</v>
      </c>
      <c r="C351" s="1">
        <v>706300000000</v>
      </c>
      <c r="D351">
        <v>1.06652E-2</v>
      </c>
      <c r="E351">
        <v>1.1028830009999999</v>
      </c>
      <c r="F351">
        <v>1.152883001</v>
      </c>
      <c r="G351">
        <f t="shared" si="5"/>
        <v>1.152883001</v>
      </c>
    </row>
    <row r="352" spans="1:7" x14ac:dyDescent="0.35">
      <c r="A352">
        <v>35100</v>
      </c>
      <c r="B352">
        <v>5488.1140320000004</v>
      </c>
      <c r="C352" s="1">
        <v>708061000000</v>
      </c>
      <c r="D352">
        <v>1.0702400000000001E-2</v>
      </c>
      <c r="E352">
        <v>1.1056332680000001</v>
      </c>
      <c r="F352">
        <v>1.1556332680000001</v>
      </c>
      <c r="G352">
        <f t="shared" si="5"/>
        <v>1.1556332680000001</v>
      </c>
    </row>
    <row r="353" spans="1:7" x14ac:dyDescent="0.35">
      <c r="A353">
        <v>35200</v>
      </c>
      <c r="B353">
        <v>5488.32906</v>
      </c>
      <c r="C353" s="1">
        <v>708800000000</v>
      </c>
      <c r="D353">
        <v>1.0742E-2</v>
      </c>
      <c r="E353">
        <v>1.106786695</v>
      </c>
      <c r="F353">
        <v>1.1567866950000001</v>
      </c>
      <c r="G353">
        <f t="shared" si="5"/>
        <v>1.1567866950000001</v>
      </c>
    </row>
    <row r="354" spans="1:7" x14ac:dyDescent="0.35">
      <c r="A354">
        <v>35300</v>
      </c>
      <c r="B354">
        <v>5488.5359429999999</v>
      </c>
      <c r="C354" s="1">
        <v>709695000000</v>
      </c>
      <c r="D354">
        <v>1.0780100000000001E-2</v>
      </c>
      <c r="E354">
        <v>1.1081852919999999</v>
      </c>
      <c r="F354">
        <v>1.158185292</v>
      </c>
      <c r="G354">
        <f t="shared" si="5"/>
        <v>1.158185292</v>
      </c>
    </row>
    <row r="355" spans="1:7" x14ac:dyDescent="0.35">
      <c r="A355">
        <v>35400</v>
      </c>
      <c r="B355">
        <v>5488.7411970000003</v>
      </c>
      <c r="C355" s="1">
        <v>710744000000</v>
      </c>
      <c r="D355">
        <v>1.08179E-2</v>
      </c>
      <c r="E355">
        <v>1.1098223840000001</v>
      </c>
      <c r="F355">
        <v>1.1598223839999999</v>
      </c>
      <c r="G355">
        <f t="shared" si="5"/>
        <v>1.1598223839999999</v>
      </c>
    </row>
    <row r="356" spans="1:7" x14ac:dyDescent="0.35">
      <c r="A356">
        <v>35500</v>
      </c>
      <c r="B356">
        <v>5488.7411970000003</v>
      </c>
      <c r="C356" s="1">
        <v>711789000000</v>
      </c>
      <c r="D356">
        <v>1.08179E-2</v>
      </c>
      <c r="E356">
        <v>1.111455495</v>
      </c>
      <c r="F356">
        <v>1.161455495</v>
      </c>
      <c r="G356">
        <f t="shared" si="5"/>
        <v>1.161455495</v>
      </c>
    </row>
    <row r="357" spans="1:7" x14ac:dyDescent="0.35">
      <c r="A357">
        <v>35600</v>
      </c>
      <c r="B357">
        <v>5488.933419</v>
      </c>
      <c r="C357" s="1">
        <v>712746000000</v>
      </c>
      <c r="D357">
        <v>1.08533E-2</v>
      </c>
      <c r="E357">
        <v>1.1129485779999999</v>
      </c>
      <c r="F357">
        <v>1.162948578</v>
      </c>
      <c r="G357">
        <f t="shared" si="5"/>
        <v>1.162948578</v>
      </c>
    </row>
    <row r="358" spans="1:7" x14ac:dyDescent="0.35">
      <c r="A358">
        <v>35700</v>
      </c>
      <c r="B358">
        <v>5489.132157</v>
      </c>
      <c r="C358" s="1">
        <v>713686000000</v>
      </c>
      <c r="D358">
        <v>1.0889899999999999E-2</v>
      </c>
      <c r="E358">
        <v>1.1144163279999999</v>
      </c>
      <c r="F358">
        <v>1.1644163279999999</v>
      </c>
      <c r="G358">
        <f t="shared" si="5"/>
        <v>1.1644163279999999</v>
      </c>
    </row>
    <row r="359" spans="1:7" x14ac:dyDescent="0.35">
      <c r="A359">
        <v>35800</v>
      </c>
      <c r="B359">
        <v>5489.3211209999999</v>
      </c>
      <c r="C359" s="1">
        <v>714801000000</v>
      </c>
      <c r="D359">
        <v>1.0924700000000001E-2</v>
      </c>
      <c r="E359">
        <v>1.1161578219999999</v>
      </c>
      <c r="F359">
        <v>1.166157822</v>
      </c>
      <c r="G359">
        <f t="shared" si="5"/>
        <v>1.166157822</v>
      </c>
    </row>
    <row r="360" spans="1:7" x14ac:dyDescent="0.35">
      <c r="A360">
        <v>35900</v>
      </c>
      <c r="B360">
        <v>5489.5035690000004</v>
      </c>
      <c r="C360" s="1">
        <v>716037000000</v>
      </c>
      <c r="D360">
        <v>1.0958300000000001E-2</v>
      </c>
      <c r="E360">
        <v>1.118087998</v>
      </c>
      <c r="F360">
        <v>1.1680879980000001</v>
      </c>
      <c r="G360">
        <f t="shared" si="5"/>
        <v>1.1680879980000001</v>
      </c>
    </row>
    <row r="361" spans="1:7" x14ac:dyDescent="0.35">
      <c r="A361">
        <v>36000</v>
      </c>
      <c r="B361">
        <v>5489.6762429999999</v>
      </c>
      <c r="C361" s="1">
        <v>717344000000</v>
      </c>
      <c r="D361">
        <v>1.0990099999999999E-2</v>
      </c>
      <c r="E361">
        <v>1.12012844</v>
      </c>
      <c r="F361">
        <v>1.17012844</v>
      </c>
      <c r="G361">
        <f t="shared" si="5"/>
        <v>1.17012844</v>
      </c>
    </row>
    <row r="362" spans="1:7" x14ac:dyDescent="0.35">
      <c r="A362">
        <v>36100</v>
      </c>
      <c r="B362">
        <v>5489.8554329999997</v>
      </c>
      <c r="C362" s="1">
        <v>718687000000</v>
      </c>
      <c r="D362">
        <v>1.1023099999999999E-2</v>
      </c>
      <c r="E362">
        <v>1.1222266139999999</v>
      </c>
      <c r="F362">
        <v>1.1722266139999999</v>
      </c>
      <c r="G362">
        <f t="shared" si="5"/>
        <v>1.1722266139999999</v>
      </c>
    </row>
    <row r="363" spans="1:7" x14ac:dyDescent="0.35">
      <c r="A363">
        <v>36200</v>
      </c>
      <c r="B363">
        <v>5490.0297360000004</v>
      </c>
      <c r="C363" s="1">
        <v>720127000000</v>
      </c>
      <c r="D363">
        <v>1.1055199999999999E-2</v>
      </c>
      <c r="E363">
        <v>1.1244751609999999</v>
      </c>
      <c r="F363">
        <v>1.1744751609999999</v>
      </c>
      <c r="G363">
        <f t="shared" si="5"/>
        <v>1.1744751609999999</v>
      </c>
    </row>
    <row r="364" spans="1:7" x14ac:dyDescent="0.35">
      <c r="A364">
        <v>36300</v>
      </c>
      <c r="B364">
        <v>5490.1991520000001</v>
      </c>
      <c r="C364" s="1">
        <v>721463000000</v>
      </c>
      <c r="D364">
        <v>1.10864E-2</v>
      </c>
      <c r="E364">
        <v>1.126560462</v>
      </c>
      <c r="F364">
        <v>1.1765604620000001</v>
      </c>
      <c r="G364">
        <f t="shared" si="5"/>
        <v>1.1765604620000001</v>
      </c>
    </row>
    <row r="365" spans="1:7" x14ac:dyDescent="0.35">
      <c r="A365">
        <v>36400</v>
      </c>
      <c r="B365">
        <v>5490.3669389999995</v>
      </c>
      <c r="C365" s="1">
        <v>722765000000</v>
      </c>
      <c r="D365">
        <v>1.11173E-2</v>
      </c>
      <c r="E365">
        <v>1.1285937109999999</v>
      </c>
      <c r="F365">
        <v>1.178593711</v>
      </c>
      <c r="G365">
        <f t="shared" si="5"/>
        <v>1.178593711</v>
      </c>
    </row>
    <row r="366" spans="1:7" x14ac:dyDescent="0.35">
      <c r="A366">
        <v>36500</v>
      </c>
      <c r="B366">
        <v>5490.5363550000002</v>
      </c>
      <c r="C366" s="1">
        <v>724266000000</v>
      </c>
      <c r="D366">
        <v>1.11485E-2</v>
      </c>
      <c r="E366">
        <v>1.130937869</v>
      </c>
      <c r="F366">
        <v>1.1809378690000001</v>
      </c>
      <c r="G366">
        <f t="shared" si="5"/>
        <v>1.1809378690000001</v>
      </c>
    </row>
    <row r="367" spans="1:7" x14ac:dyDescent="0.35">
      <c r="A367">
        <v>36600</v>
      </c>
      <c r="B367">
        <v>5490.5363550000002</v>
      </c>
      <c r="C367" s="1">
        <v>726085000000</v>
      </c>
      <c r="D367">
        <v>1.11485E-2</v>
      </c>
      <c r="E367">
        <v>1.1337785419999999</v>
      </c>
      <c r="F367">
        <v>1.183778542</v>
      </c>
      <c r="G367">
        <f t="shared" si="5"/>
        <v>1.183778542</v>
      </c>
    </row>
    <row r="368" spans="1:7" x14ac:dyDescent="0.35">
      <c r="A368">
        <v>36700</v>
      </c>
      <c r="B368">
        <v>5490.710658</v>
      </c>
      <c r="C368" s="1">
        <v>728172000000</v>
      </c>
      <c r="D368">
        <v>1.1180600000000001E-2</v>
      </c>
      <c r="E368">
        <v>1.137036688</v>
      </c>
      <c r="F368">
        <v>1.1870366880000001</v>
      </c>
      <c r="G368">
        <f t="shared" si="5"/>
        <v>1.1870366880000001</v>
      </c>
    </row>
    <row r="369" spans="1:7" x14ac:dyDescent="0.35">
      <c r="A369">
        <v>36800</v>
      </c>
      <c r="B369">
        <v>5490.881703</v>
      </c>
      <c r="C369" s="1">
        <v>730393000000</v>
      </c>
      <c r="D369">
        <v>1.1212099999999999E-2</v>
      </c>
      <c r="E369">
        <v>1.1405053300000001</v>
      </c>
      <c r="F369">
        <v>1.1905053299999999</v>
      </c>
      <c r="G369">
        <f t="shared" si="5"/>
        <v>1.1905053299999999</v>
      </c>
    </row>
    <row r="370" spans="1:7" x14ac:dyDescent="0.35">
      <c r="A370">
        <v>36900</v>
      </c>
      <c r="B370">
        <v>5491.0788119999997</v>
      </c>
      <c r="C370" s="1">
        <v>732768000000</v>
      </c>
      <c r="D370">
        <v>1.12484E-2</v>
      </c>
      <c r="E370">
        <v>1.1442131609999999</v>
      </c>
      <c r="F370">
        <v>1.194213161</v>
      </c>
      <c r="G370">
        <f t="shared" si="5"/>
        <v>1.194213161</v>
      </c>
    </row>
    <row r="371" spans="1:7" x14ac:dyDescent="0.35">
      <c r="A371">
        <v>37000</v>
      </c>
      <c r="B371">
        <v>5491.2710340000003</v>
      </c>
      <c r="C371" s="1">
        <v>735119000000</v>
      </c>
      <c r="D371">
        <v>1.12838E-2</v>
      </c>
      <c r="E371">
        <v>1.147884326</v>
      </c>
      <c r="F371">
        <v>1.1978843260000001</v>
      </c>
      <c r="G371">
        <f t="shared" si="5"/>
        <v>1.1978843260000001</v>
      </c>
    </row>
    <row r="372" spans="1:7" x14ac:dyDescent="0.35">
      <c r="A372">
        <v>37100</v>
      </c>
      <c r="B372">
        <v>5491.4665139999997</v>
      </c>
      <c r="C372" s="1">
        <v>737294000000</v>
      </c>
      <c r="D372">
        <v>1.13198E-2</v>
      </c>
      <c r="E372">
        <v>1.151281241</v>
      </c>
      <c r="F372">
        <v>1.201281241</v>
      </c>
      <c r="G372">
        <f t="shared" si="5"/>
        <v>1.201281241</v>
      </c>
    </row>
    <row r="373" spans="1:7" x14ac:dyDescent="0.35">
      <c r="A373">
        <v>37200</v>
      </c>
      <c r="B373">
        <v>5491.657107</v>
      </c>
      <c r="C373" s="1">
        <v>739238000000</v>
      </c>
      <c r="D373">
        <v>1.1354899999999999E-2</v>
      </c>
      <c r="E373">
        <v>1.154315617</v>
      </c>
      <c r="F373">
        <v>1.204315617</v>
      </c>
      <c r="G373">
        <f t="shared" si="5"/>
        <v>1.204315617</v>
      </c>
    </row>
    <row r="374" spans="1:7" x14ac:dyDescent="0.35">
      <c r="A374">
        <v>37300</v>
      </c>
      <c r="B374">
        <v>5491.8477000000003</v>
      </c>
      <c r="C374" s="1">
        <v>741022000000</v>
      </c>
      <c r="D374">
        <v>1.1390000000000001E-2</v>
      </c>
      <c r="E374">
        <v>1.157102327</v>
      </c>
      <c r="F374">
        <v>1.2071023270000001</v>
      </c>
      <c r="G374">
        <f t="shared" si="5"/>
        <v>1.2071023270000001</v>
      </c>
    </row>
    <row r="375" spans="1:7" x14ac:dyDescent="0.35">
      <c r="A375">
        <v>37400</v>
      </c>
      <c r="B375">
        <v>5491.8477000000003</v>
      </c>
      <c r="C375" s="1">
        <v>742498000000</v>
      </c>
      <c r="D375">
        <v>1.1390000000000001E-2</v>
      </c>
      <c r="E375">
        <v>1.15940727</v>
      </c>
      <c r="F375">
        <v>1.20940727</v>
      </c>
      <c r="G375">
        <f t="shared" si="5"/>
        <v>1.20940727</v>
      </c>
    </row>
    <row r="376" spans="1:7" x14ac:dyDescent="0.35">
      <c r="A376">
        <v>37500</v>
      </c>
      <c r="B376">
        <v>5492.0350349999999</v>
      </c>
      <c r="C376" s="1">
        <v>743980000000</v>
      </c>
      <c r="D376">
        <v>1.1424500000000001E-2</v>
      </c>
      <c r="E376">
        <v>1.161720197</v>
      </c>
      <c r="F376">
        <v>1.211720197</v>
      </c>
      <c r="G376">
        <f t="shared" si="5"/>
        <v>1.211720197</v>
      </c>
    </row>
    <row r="377" spans="1:7" x14ac:dyDescent="0.35">
      <c r="A377">
        <v>37600</v>
      </c>
      <c r="B377">
        <v>5492.2288859999999</v>
      </c>
      <c r="C377" s="1">
        <v>745483000000</v>
      </c>
      <c r="D377">
        <v>1.14602E-2</v>
      </c>
      <c r="E377">
        <v>1.1640675119999999</v>
      </c>
      <c r="F377">
        <v>1.214067512</v>
      </c>
      <c r="G377">
        <f t="shared" si="5"/>
        <v>1.214067512</v>
      </c>
    </row>
    <row r="378" spans="1:7" x14ac:dyDescent="0.35">
      <c r="A378">
        <v>37700</v>
      </c>
      <c r="B378">
        <v>5492.4243660000002</v>
      </c>
      <c r="C378" s="1">
        <v>747042000000</v>
      </c>
      <c r="D378">
        <v>1.14962E-2</v>
      </c>
      <c r="E378">
        <v>1.166501856</v>
      </c>
      <c r="F378">
        <v>1.216501856</v>
      </c>
      <c r="G378">
        <f t="shared" si="5"/>
        <v>1.216501856</v>
      </c>
    </row>
    <row r="379" spans="1:7" x14ac:dyDescent="0.35">
      <c r="A379">
        <v>37800</v>
      </c>
      <c r="B379">
        <v>5492.6279910000003</v>
      </c>
      <c r="C379" s="1">
        <v>749145000000</v>
      </c>
      <c r="D379">
        <v>1.1533699999999999E-2</v>
      </c>
      <c r="E379">
        <v>1.1697864650000001</v>
      </c>
      <c r="F379">
        <v>1.2197864650000001</v>
      </c>
      <c r="G379">
        <f t="shared" si="5"/>
        <v>1.2197864650000001</v>
      </c>
    </row>
    <row r="380" spans="1:7" x14ac:dyDescent="0.35">
      <c r="A380">
        <v>37900</v>
      </c>
      <c r="B380">
        <v>5492.6279910000003</v>
      </c>
      <c r="C380" s="1">
        <v>752411000000</v>
      </c>
      <c r="D380">
        <v>1.1533699999999999E-2</v>
      </c>
      <c r="E380">
        <v>1.1748860169999999</v>
      </c>
      <c r="F380">
        <v>1.224886017</v>
      </c>
      <c r="G380">
        <f t="shared" si="5"/>
        <v>1.224886017</v>
      </c>
    </row>
    <row r="381" spans="1:7" x14ac:dyDescent="0.35">
      <c r="A381">
        <v>38000</v>
      </c>
      <c r="B381">
        <v>5492.8348740000001</v>
      </c>
      <c r="C381" s="1">
        <v>755264000000</v>
      </c>
      <c r="D381">
        <v>1.15718E-2</v>
      </c>
      <c r="E381">
        <v>1.1793412539999999</v>
      </c>
      <c r="F381">
        <v>1.2293412539999999</v>
      </c>
      <c r="G381">
        <f t="shared" si="5"/>
        <v>1.2293412539999999</v>
      </c>
    </row>
    <row r="382" spans="1:7" x14ac:dyDescent="0.35">
      <c r="A382">
        <v>38100</v>
      </c>
      <c r="B382">
        <v>5493.0645629999999</v>
      </c>
      <c r="C382" s="1">
        <v>758127000000</v>
      </c>
      <c r="D382">
        <v>1.16141E-2</v>
      </c>
      <c r="E382">
        <v>1.183811197</v>
      </c>
      <c r="F382">
        <v>1.2338111970000001</v>
      </c>
      <c r="G382">
        <f t="shared" si="5"/>
        <v>1.2338111970000001</v>
      </c>
    </row>
    <row r="383" spans="1:7" x14ac:dyDescent="0.35">
      <c r="A383">
        <v>38200</v>
      </c>
      <c r="B383">
        <v>5493.3007680000001</v>
      </c>
      <c r="C383" s="1">
        <v>761239000000</v>
      </c>
      <c r="D383">
        <v>1.1657600000000001E-2</v>
      </c>
      <c r="E383">
        <v>1.1886711089999999</v>
      </c>
      <c r="F383">
        <v>1.238671109</v>
      </c>
      <c r="G383">
        <f t="shared" si="5"/>
        <v>1.238671109</v>
      </c>
    </row>
    <row r="384" spans="1:7" x14ac:dyDescent="0.35">
      <c r="A384">
        <v>38300</v>
      </c>
      <c r="B384">
        <v>5493.3007680000001</v>
      </c>
      <c r="C384" s="1">
        <v>764747000000</v>
      </c>
      <c r="D384">
        <v>1.1657600000000001E-2</v>
      </c>
      <c r="E384">
        <v>1.1941477220000001</v>
      </c>
      <c r="F384">
        <v>1.2441477219999999</v>
      </c>
      <c r="G384">
        <f t="shared" si="5"/>
        <v>1.2441477219999999</v>
      </c>
    </row>
    <row r="385" spans="1:7" x14ac:dyDescent="0.35">
      <c r="A385">
        <v>38400</v>
      </c>
      <c r="B385">
        <v>5493.5304569999998</v>
      </c>
      <c r="C385" s="1">
        <v>768447000000</v>
      </c>
      <c r="D385">
        <v>1.1699899999999999E-2</v>
      </c>
      <c r="E385">
        <v>1.199926354</v>
      </c>
      <c r="F385">
        <v>1.2499263540000001</v>
      </c>
      <c r="G385">
        <f t="shared" si="5"/>
        <v>1.2499263540000001</v>
      </c>
    </row>
    <row r="386" spans="1:7" x14ac:dyDescent="0.35">
      <c r="A386">
        <v>38500</v>
      </c>
      <c r="B386">
        <v>5493.7454850000004</v>
      </c>
      <c r="C386" s="1">
        <v>772109000000</v>
      </c>
      <c r="D386">
        <v>1.17395E-2</v>
      </c>
      <c r="E386">
        <v>1.2056448150000001</v>
      </c>
      <c r="F386">
        <v>1.2556448149999999</v>
      </c>
      <c r="G386">
        <f t="shared" si="5"/>
        <v>1.2556448149999999</v>
      </c>
    </row>
    <row r="387" spans="1:7" x14ac:dyDescent="0.35">
      <c r="A387">
        <v>38600</v>
      </c>
      <c r="B387">
        <v>5493.7454850000004</v>
      </c>
      <c r="C387" s="1">
        <v>775738000000</v>
      </c>
      <c r="D387">
        <v>1.17395E-2</v>
      </c>
      <c r="E387">
        <v>1.2113114979999999</v>
      </c>
      <c r="F387">
        <v>1.261311498</v>
      </c>
      <c r="G387">
        <f t="shared" ref="G387:G450" si="6">F387</f>
        <v>1.261311498</v>
      </c>
    </row>
    <row r="388" spans="1:7" x14ac:dyDescent="0.35">
      <c r="A388">
        <v>38700</v>
      </c>
      <c r="B388">
        <v>5493.9816899999996</v>
      </c>
      <c r="C388" s="1">
        <v>779153000000</v>
      </c>
      <c r="D388">
        <v>1.1783E-2</v>
      </c>
      <c r="E388">
        <v>1.2166434960000001</v>
      </c>
      <c r="F388">
        <v>1.2666434959999999</v>
      </c>
      <c r="G388">
        <f t="shared" si="6"/>
        <v>1.2666434959999999</v>
      </c>
    </row>
    <row r="389" spans="1:7" x14ac:dyDescent="0.35">
      <c r="A389">
        <v>38800</v>
      </c>
      <c r="B389">
        <v>5494.2455879999998</v>
      </c>
      <c r="C389" s="1">
        <v>782540000000</v>
      </c>
      <c r="D389">
        <v>1.1831599999999999E-2</v>
      </c>
      <c r="E389">
        <v>1.221932816</v>
      </c>
      <c r="F389">
        <v>1.2719328160000001</v>
      </c>
      <c r="G389">
        <f t="shared" si="6"/>
        <v>1.2719328160000001</v>
      </c>
    </row>
    <row r="390" spans="1:7" x14ac:dyDescent="0.35">
      <c r="A390">
        <v>38900</v>
      </c>
      <c r="B390">
        <v>5494.2455879999998</v>
      </c>
      <c r="C390" s="1">
        <v>785834000000</v>
      </c>
      <c r="D390">
        <v>1.1831599999999999E-2</v>
      </c>
      <c r="E390">
        <v>1.2270750720000001</v>
      </c>
      <c r="F390">
        <v>1.2770750719999999</v>
      </c>
      <c r="G390">
        <f t="shared" si="6"/>
        <v>1.2770750719999999</v>
      </c>
    </row>
    <row r="391" spans="1:7" x14ac:dyDescent="0.35">
      <c r="A391">
        <v>39000</v>
      </c>
      <c r="B391">
        <v>5494.5094859999999</v>
      </c>
      <c r="C391" s="1">
        <v>789099000000</v>
      </c>
      <c r="D391">
        <v>1.18802E-2</v>
      </c>
      <c r="E391">
        <v>1.232173379</v>
      </c>
      <c r="F391">
        <v>1.2821733790000001</v>
      </c>
      <c r="G391">
        <f t="shared" si="6"/>
        <v>1.2821733790000001</v>
      </c>
    </row>
    <row r="392" spans="1:7" x14ac:dyDescent="0.35">
      <c r="A392">
        <v>39100</v>
      </c>
      <c r="B392">
        <v>5494.7456910000001</v>
      </c>
      <c r="C392" s="1">
        <v>792350000000</v>
      </c>
      <c r="D392">
        <v>1.1923700000000001E-2</v>
      </c>
      <c r="E392">
        <v>1.2372510649999999</v>
      </c>
      <c r="F392">
        <v>1.287251065</v>
      </c>
      <c r="G392">
        <f t="shared" si="6"/>
        <v>1.287251065</v>
      </c>
    </row>
    <row r="393" spans="1:7" x14ac:dyDescent="0.35">
      <c r="A393">
        <v>39200</v>
      </c>
      <c r="B393">
        <v>5494.7456910000001</v>
      </c>
      <c r="C393" s="1">
        <v>795394000000</v>
      </c>
      <c r="D393">
        <v>1.1923700000000001E-2</v>
      </c>
      <c r="E393">
        <v>1.242003325</v>
      </c>
      <c r="F393">
        <v>1.292003325</v>
      </c>
      <c r="G393">
        <f t="shared" si="6"/>
        <v>1.292003325</v>
      </c>
    </row>
    <row r="394" spans="1:7" x14ac:dyDescent="0.35">
      <c r="A394">
        <v>39300</v>
      </c>
      <c r="B394">
        <v>5494.9884119999997</v>
      </c>
      <c r="C394" s="1">
        <v>798123000000</v>
      </c>
      <c r="D394">
        <v>1.1968400000000001E-2</v>
      </c>
      <c r="E394">
        <v>1.2462648080000001</v>
      </c>
      <c r="F394">
        <v>1.2962648080000001</v>
      </c>
      <c r="G394">
        <f t="shared" si="6"/>
        <v>1.2962648080000001</v>
      </c>
    </row>
    <row r="395" spans="1:7" x14ac:dyDescent="0.35">
      <c r="A395">
        <v>39400</v>
      </c>
      <c r="B395">
        <v>5495.2262460000002</v>
      </c>
      <c r="C395" s="1">
        <v>800531000000</v>
      </c>
      <c r="D395">
        <v>1.2012200000000001E-2</v>
      </c>
      <c r="E395">
        <v>1.2500246580000001</v>
      </c>
      <c r="F395">
        <v>1.3000246580000001</v>
      </c>
      <c r="G395">
        <f t="shared" si="6"/>
        <v>1.3000246580000001</v>
      </c>
    </row>
    <row r="396" spans="1:7" x14ac:dyDescent="0.35">
      <c r="A396">
        <v>39500</v>
      </c>
      <c r="B396">
        <v>5495.2262460000002</v>
      </c>
      <c r="C396" s="1">
        <v>802545000000</v>
      </c>
      <c r="D396">
        <v>1.2012200000000001E-2</v>
      </c>
      <c r="E396">
        <v>1.2531694710000001</v>
      </c>
      <c r="F396">
        <v>1.3031694709999999</v>
      </c>
      <c r="G396">
        <f t="shared" si="6"/>
        <v>1.3031694709999999</v>
      </c>
    </row>
    <row r="397" spans="1:7" x14ac:dyDescent="0.35">
      <c r="A397">
        <v>39600</v>
      </c>
      <c r="B397">
        <v>5495.4640799999997</v>
      </c>
      <c r="C397" s="1">
        <v>804201000000</v>
      </c>
      <c r="D397">
        <v>1.2056000000000001E-2</v>
      </c>
      <c r="E397">
        <v>1.255755304</v>
      </c>
      <c r="F397">
        <v>1.3057553040000001</v>
      </c>
      <c r="G397">
        <f t="shared" si="6"/>
        <v>1.3057553040000001</v>
      </c>
    </row>
    <row r="398" spans="1:7" x14ac:dyDescent="0.35">
      <c r="A398">
        <v>39700</v>
      </c>
      <c r="B398">
        <v>5495.6953979999998</v>
      </c>
      <c r="C398" s="1">
        <v>806004000000</v>
      </c>
      <c r="D398">
        <v>1.2098599999999999E-2</v>
      </c>
      <c r="E398">
        <v>1.2585708390000001</v>
      </c>
      <c r="F398">
        <v>1.3085708389999999</v>
      </c>
      <c r="G398">
        <f t="shared" si="6"/>
        <v>1.3085708389999999</v>
      </c>
    </row>
    <row r="399" spans="1:7" x14ac:dyDescent="0.35">
      <c r="A399">
        <v>39800</v>
      </c>
      <c r="B399">
        <v>5495.6953979999998</v>
      </c>
      <c r="C399" s="1">
        <v>807853000000</v>
      </c>
      <c r="D399">
        <v>1.2098599999999999E-2</v>
      </c>
      <c r="E399">
        <v>1.2614580360000001</v>
      </c>
      <c r="F399">
        <v>1.3114580360000001</v>
      </c>
      <c r="G399">
        <f t="shared" si="6"/>
        <v>1.3114580360000001</v>
      </c>
    </row>
    <row r="400" spans="1:7" x14ac:dyDescent="0.35">
      <c r="A400">
        <v>39900</v>
      </c>
      <c r="B400">
        <v>5495.9283450000003</v>
      </c>
      <c r="C400" s="1">
        <v>809665000000</v>
      </c>
      <c r="D400">
        <v>1.21415E-2</v>
      </c>
      <c r="E400">
        <v>1.264287752</v>
      </c>
      <c r="F400">
        <v>1.314287752</v>
      </c>
      <c r="G400">
        <f t="shared" si="6"/>
        <v>1.314287752</v>
      </c>
    </row>
    <row r="401" spans="1:7" x14ac:dyDescent="0.35">
      <c r="A401">
        <v>40000</v>
      </c>
      <c r="B401">
        <v>5496.158034</v>
      </c>
      <c r="C401" s="1">
        <v>811605000000</v>
      </c>
      <c r="D401">
        <v>1.21838E-2</v>
      </c>
      <c r="E401">
        <v>1.267316289</v>
      </c>
      <c r="F401">
        <v>1.3173162890000001</v>
      </c>
      <c r="G401">
        <f t="shared" si="6"/>
        <v>1.3173162890000001</v>
      </c>
    </row>
    <row r="402" spans="1:7" x14ac:dyDescent="0.35">
      <c r="A402">
        <v>40100</v>
      </c>
      <c r="B402">
        <v>5496.3698039999999</v>
      </c>
      <c r="C402" s="1">
        <v>813781000000</v>
      </c>
      <c r="D402">
        <v>1.2222800000000001E-2</v>
      </c>
      <c r="E402">
        <v>1.270714092</v>
      </c>
      <c r="F402">
        <v>1.320714092</v>
      </c>
      <c r="G402">
        <f t="shared" si="6"/>
        <v>1.320714092</v>
      </c>
    </row>
    <row r="403" spans="1:7" x14ac:dyDescent="0.35">
      <c r="A403">
        <v>40200</v>
      </c>
      <c r="B403">
        <v>5496.3698039999999</v>
      </c>
      <c r="C403" s="1">
        <v>816204000000</v>
      </c>
      <c r="D403">
        <v>1.2222800000000001E-2</v>
      </c>
      <c r="E403">
        <v>1.274498132</v>
      </c>
      <c r="F403">
        <v>1.324498132</v>
      </c>
      <c r="G403">
        <f t="shared" si="6"/>
        <v>1.324498132</v>
      </c>
    </row>
    <row r="404" spans="1:7" x14ac:dyDescent="0.35">
      <c r="A404">
        <v>40300</v>
      </c>
      <c r="B404">
        <v>5496.5766869999998</v>
      </c>
      <c r="C404" s="1">
        <v>818559000000</v>
      </c>
      <c r="D404">
        <v>1.22609E-2</v>
      </c>
      <c r="E404">
        <v>1.278175249</v>
      </c>
      <c r="F404">
        <v>1.3281752490000001</v>
      </c>
      <c r="G404">
        <f t="shared" si="6"/>
        <v>1.3281752490000001</v>
      </c>
    </row>
    <row r="405" spans="1:7" x14ac:dyDescent="0.35">
      <c r="A405">
        <v>40400</v>
      </c>
      <c r="B405">
        <v>5496.7737960000004</v>
      </c>
      <c r="C405" s="1">
        <v>820967000000</v>
      </c>
      <c r="D405">
        <v>1.2297199999999999E-2</v>
      </c>
      <c r="E405">
        <v>1.281935568</v>
      </c>
      <c r="F405">
        <v>1.331935568</v>
      </c>
      <c r="G405">
        <f t="shared" si="6"/>
        <v>1.331935568</v>
      </c>
    </row>
    <row r="406" spans="1:7" x14ac:dyDescent="0.35">
      <c r="A406">
        <v>40500</v>
      </c>
      <c r="B406">
        <v>5496.9546149999996</v>
      </c>
      <c r="C406" s="1">
        <v>823058000000</v>
      </c>
      <c r="D406">
        <v>1.2330499999999999E-2</v>
      </c>
      <c r="E406">
        <v>1.2852013259999999</v>
      </c>
      <c r="F406">
        <v>1.335201326</v>
      </c>
      <c r="G406">
        <f t="shared" si="6"/>
        <v>1.335201326</v>
      </c>
    </row>
    <row r="407" spans="1:7" x14ac:dyDescent="0.35">
      <c r="A407">
        <v>40600</v>
      </c>
      <c r="B407">
        <v>5497.1403209999999</v>
      </c>
      <c r="C407" s="1">
        <v>824209000000</v>
      </c>
      <c r="D407">
        <v>1.2364699999999999E-2</v>
      </c>
      <c r="E407">
        <v>1.28699736</v>
      </c>
      <c r="F407">
        <v>1.33699736</v>
      </c>
      <c r="G407">
        <f t="shared" si="6"/>
        <v>1.33699736</v>
      </c>
    </row>
    <row r="408" spans="1:7" x14ac:dyDescent="0.35">
      <c r="A408">
        <v>40700</v>
      </c>
      <c r="B408">
        <v>5497.3227690000003</v>
      </c>
      <c r="C408" s="1">
        <v>825840000000</v>
      </c>
      <c r="D408">
        <v>1.2398299999999999E-2</v>
      </c>
      <c r="E408">
        <v>1.2895445590000001</v>
      </c>
      <c r="F408">
        <v>1.3395445589999999</v>
      </c>
      <c r="G408">
        <f t="shared" si="6"/>
        <v>1.3395445589999999</v>
      </c>
    </row>
    <row r="409" spans="1:7" x14ac:dyDescent="0.35">
      <c r="A409">
        <v>40800</v>
      </c>
      <c r="B409">
        <v>5497.4970720000001</v>
      </c>
      <c r="C409" s="1">
        <v>827410000000</v>
      </c>
      <c r="D409">
        <v>1.2430399999999999E-2</v>
      </c>
      <c r="E409">
        <v>1.2919969689999999</v>
      </c>
      <c r="F409">
        <v>1.341996969</v>
      </c>
      <c r="G409">
        <f t="shared" si="6"/>
        <v>1.341996969</v>
      </c>
    </row>
    <row r="410" spans="1:7" x14ac:dyDescent="0.35">
      <c r="A410">
        <v>40900</v>
      </c>
      <c r="B410">
        <v>5497.6648590000004</v>
      </c>
      <c r="C410" s="1">
        <v>828943000000</v>
      </c>
      <c r="D410">
        <v>1.24613E-2</v>
      </c>
      <c r="E410">
        <v>1.294390017</v>
      </c>
      <c r="F410">
        <v>1.344390017</v>
      </c>
      <c r="G410">
        <f t="shared" si="6"/>
        <v>1.344390017</v>
      </c>
    </row>
    <row r="411" spans="1:7" x14ac:dyDescent="0.35">
      <c r="A411">
        <v>41000</v>
      </c>
      <c r="B411">
        <v>5497.8245010000001</v>
      </c>
      <c r="C411" s="1">
        <v>830256000000</v>
      </c>
      <c r="D411">
        <v>1.24907E-2</v>
      </c>
      <c r="E411">
        <v>1.2964405240000001</v>
      </c>
      <c r="F411">
        <v>1.3464405239999999</v>
      </c>
      <c r="G411">
        <f t="shared" si="6"/>
        <v>1.3464405239999999</v>
      </c>
    </row>
    <row r="412" spans="1:7" x14ac:dyDescent="0.35">
      <c r="A412">
        <v>41100</v>
      </c>
      <c r="B412">
        <v>5497.9874010000003</v>
      </c>
      <c r="C412" s="1">
        <v>831384000000</v>
      </c>
      <c r="D412">
        <v>1.2520699999999999E-2</v>
      </c>
      <c r="E412">
        <v>1.298202284</v>
      </c>
      <c r="F412">
        <v>1.3482022840000001</v>
      </c>
      <c r="G412">
        <f t="shared" si="6"/>
        <v>1.3482022840000001</v>
      </c>
    </row>
    <row r="413" spans="1:7" x14ac:dyDescent="0.35">
      <c r="A413">
        <v>41200</v>
      </c>
      <c r="B413">
        <v>5498.1470429999999</v>
      </c>
      <c r="C413" s="1">
        <v>832279000000</v>
      </c>
      <c r="D413">
        <v>1.25501E-2</v>
      </c>
      <c r="E413">
        <v>1.2995988789999999</v>
      </c>
      <c r="F413">
        <v>1.349598879</v>
      </c>
      <c r="G413">
        <f t="shared" si="6"/>
        <v>1.349598879</v>
      </c>
    </row>
    <row r="414" spans="1:7" x14ac:dyDescent="0.35">
      <c r="A414">
        <v>41300</v>
      </c>
      <c r="B414">
        <v>5498.3017980000004</v>
      </c>
      <c r="C414" s="1">
        <v>832991000000</v>
      </c>
      <c r="D414">
        <v>1.2578600000000001E-2</v>
      </c>
      <c r="E414">
        <v>1.3007114470000001</v>
      </c>
      <c r="F414">
        <v>1.3507114469999999</v>
      </c>
      <c r="G414">
        <f t="shared" si="6"/>
        <v>1.3507114469999999</v>
      </c>
    </row>
    <row r="415" spans="1:7" x14ac:dyDescent="0.35">
      <c r="A415">
        <v>41400</v>
      </c>
      <c r="B415">
        <v>5498.4646979999998</v>
      </c>
      <c r="C415" s="1">
        <v>833576000000</v>
      </c>
      <c r="D415">
        <v>1.2608599999999999E-2</v>
      </c>
      <c r="E415">
        <v>1.301624487</v>
      </c>
      <c r="F415">
        <v>1.351624487</v>
      </c>
      <c r="G415">
        <f t="shared" si="6"/>
        <v>1.351624487</v>
      </c>
    </row>
    <row r="416" spans="1:7" x14ac:dyDescent="0.35">
      <c r="A416">
        <v>41500</v>
      </c>
      <c r="B416">
        <v>5498.622711</v>
      </c>
      <c r="C416" s="1">
        <v>834204000000</v>
      </c>
      <c r="D416">
        <v>1.26377E-2</v>
      </c>
      <c r="E416">
        <v>1.3026048649999999</v>
      </c>
      <c r="F416">
        <v>1.352604865</v>
      </c>
      <c r="G416">
        <f t="shared" si="6"/>
        <v>1.352604865</v>
      </c>
    </row>
    <row r="417" spans="1:7" x14ac:dyDescent="0.35">
      <c r="A417">
        <v>41600</v>
      </c>
      <c r="B417">
        <v>5498.7628050000003</v>
      </c>
      <c r="C417" s="1">
        <v>835012000000</v>
      </c>
      <c r="D417">
        <v>1.2663499999999999E-2</v>
      </c>
      <c r="E417">
        <v>1.3038665460000001</v>
      </c>
      <c r="F417">
        <v>1.3538665459999999</v>
      </c>
      <c r="G417">
        <f t="shared" si="6"/>
        <v>1.3538665459999999</v>
      </c>
    </row>
    <row r="418" spans="1:7" x14ac:dyDescent="0.35">
      <c r="A418">
        <v>41700</v>
      </c>
      <c r="B418">
        <v>5498.8963830000002</v>
      </c>
      <c r="C418" s="1">
        <v>835847000000</v>
      </c>
      <c r="D418">
        <v>1.2688100000000001E-2</v>
      </c>
      <c r="E418">
        <v>1.3051709499999999</v>
      </c>
      <c r="F418">
        <v>1.35517095</v>
      </c>
      <c r="G418">
        <f t="shared" si="6"/>
        <v>1.35517095</v>
      </c>
    </row>
    <row r="419" spans="1:7" x14ac:dyDescent="0.35">
      <c r="A419">
        <v>41800</v>
      </c>
      <c r="B419">
        <v>5499.042993</v>
      </c>
      <c r="C419" s="1">
        <v>836538000000</v>
      </c>
      <c r="D419">
        <v>1.27151E-2</v>
      </c>
      <c r="E419">
        <v>1.3062497340000001</v>
      </c>
      <c r="F419">
        <v>1.3562497339999999</v>
      </c>
      <c r="G419">
        <f t="shared" si="6"/>
        <v>1.3562497339999999</v>
      </c>
    </row>
    <row r="420" spans="1:7" x14ac:dyDescent="0.35">
      <c r="A420">
        <v>41900</v>
      </c>
      <c r="B420">
        <v>5499.1944899999999</v>
      </c>
      <c r="C420" s="1">
        <v>837185000000</v>
      </c>
      <c r="D420">
        <v>1.2743000000000001E-2</v>
      </c>
      <c r="E420">
        <v>1.307260165</v>
      </c>
      <c r="F420">
        <v>1.357260165</v>
      </c>
      <c r="G420">
        <f t="shared" si="6"/>
        <v>1.357260165</v>
      </c>
    </row>
    <row r="421" spans="1:7" x14ac:dyDescent="0.35">
      <c r="A421">
        <v>42000</v>
      </c>
      <c r="B421">
        <v>5499.347616</v>
      </c>
      <c r="C421" s="1">
        <v>838024000000</v>
      </c>
      <c r="D421">
        <v>1.27712E-2</v>
      </c>
      <c r="E421">
        <v>1.308570518</v>
      </c>
      <c r="F421">
        <v>1.3585705180000001</v>
      </c>
      <c r="G421">
        <f t="shared" si="6"/>
        <v>1.3585705180000001</v>
      </c>
    </row>
    <row r="422" spans="1:7" x14ac:dyDescent="0.35">
      <c r="A422">
        <v>42100</v>
      </c>
      <c r="B422">
        <v>5499.508887</v>
      </c>
      <c r="C422" s="1">
        <v>839215000000</v>
      </c>
      <c r="D422">
        <v>1.28009E-2</v>
      </c>
      <c r="E422">
        <v>1.3104301709999999</v>
      </c>
      <c r="F422">
        <v>1.360430171</v>
      </c>
      <c r="G422">
        <f t="shared" si="6"/>
        <v>1.360430171</v>
      </c>
    </row>
    <row r="423" spans="1:7" x14ac:dyDescent="0.35">
      <c r="A423">
        <v>42200</v>
      </c>
      <c r="B423">
        <v>5499.679932</v>
      </c>
      <c r="C423" s="1">
        <v>840456000000</v>
      </c>
      <c r="D423">
        <v>1.2832400000000001E-2</v>
      </c>
      <c r="E423">
        <v>1.312367369</v>
      </c>
      <c r="F423">
        <v>1.362367369</v>
      </c>
      <c r="G423">
        <f t="shared" si="6"/>
        <v>1.362367369</v>
      </c>
    </row>
    <row r="424" spans="1:7" x14ac:dyDescent="0.35">
      <c r="A424">
        <v>42300</v>
      </c>
      <c r="B424">
        <v>5499.8444609999997</v>
      </c>
      <c r="C424" s="1">
        <v>841857000000</v>
      </c>
      <c r="D424">
        <v>1.2862699999999999E-2</v>
      </c>
      <c r="E424">
        <v>1.314554657</v>
      </c>
      <c r="F424">
        <v>1.364554657</v>
      </c>
      <c r="G424">
        <f t="shared" si="6"/>
        <v>1.364554657</v>
      </c>
    </row>
    <row r="425" spans="1:7" x14ac:dyDescent="0.35">
      <c r="A425">
        <v>42400</v>
      </c>
      <c r="B425">
        <v>5500.0187640000004</v>
      </c>
      <c r="C425" s="1">
        <v>843312000000</v>
      </c>
      <c r="D425">
        <v>1.28948E-2</v>
      </c>
      <c r="E425">
        <v>1.3168265910000001</v>
      </c>
      <c r="F425">
        <v>1.3668265909999999</v>
      </c>
      <c r="G425">
        <f t="shared" si="6"/>
        <v>1.3668265909999999</v>
      </c>
    </row>
    <row r="426" spans="1:7" x14ac:dyDescent="0.35">
      <c r="A426">
        <v>42500</v>
      </c>
      <c r="B426">
        <v>5500.2077280000003</v>
      </c>
      <c r="C426" s="1">
        <v>844645000000</v>
      </c>
      <c r="D426">
        <v>1.2929599999999999E-2</v>
      </c>
      <c r="E426">
        <v>1.318909114</v>
      </c>
      <c r="F426">
        <v>1.368909114</v>
      </c>
      <c r="G426">
        <f t="shared" si="6"/>
        <v>1.368909114</v>
      </c>
    </row>
    <row r="427" spans="1:7" x14ac:dyDescent="0.35">
      <c r="A427">
        <v>42600</v>
      </c>
      <c r="B427">
        <v>5500.3852889999998</v>
      </c>
      <c r="C427" s="1">
        <v>845943000000</v>
      </c>
      <c r="D427">
        <v>1.29623E-2</v>
      </c>
      <c r="E427">
        <v>1.320935159</v>
      </c>
      <c r="F427">
        <v>1.3709351590000001</v>
      </c>
      <c r="G427">
        <f t="shared" si="6"/>
        <v>1.3709351590000001</v>
      </c>
    </row>
    <row r="428" spans="1:7" x14ac:dyDescent="0.35">
      <c r="A428">
        <v>42700</v>
      </c>
      <c r="B428">
        <v>5500.5644789999997</v>
      </c>
      <c r="C428" s="1">
        <v>847323000000</v>
      </c>
      <c r="D428">
        <v>1.29953E-2</v>
      </c>
      <c r="E428">
        <v>1.3230903279999999</v>
      </c>
      <c r="F428">
        <v>1.373090328</v>
      </c>
      <c r="G428">
        <f t="shared" si="6"/>
        <v>1.373090328</v>
      </c>
    </row>
    <row r="429" spans="1:7" x14ac:dyDescent="0.35">
      <c r="A429">
        <v>42800</v>
      </c>
      <c r="B429">
        <v>5500.7615880000003</v>
      </c>
      <c r="C429" s="1">
        <v>848675000000</v>
      </c>
      <c r="D429">
        <v>1.3031600000000001E-2</v>
      </c>
      <c r="E429">
        <v>1.3252019049999999</v>
      </c>
      <c r="F429">
        <v>1.3752019049999999</v>
      </c>
      <c r="G429">
        <f t="shared" si="6"/>
        <v>1.3752019049999999</v>
      </c>
    </row>
    <row r="430" spans="1:7" x14ac:dyDescent="0.35">
      <c r="A430">
        <v>42900</v>
      </c>
      <c r="B430">
        <v>5500.9635840000001</v>
      </c>
      <c r="C430" s="1">
        <v>849967000000</v>
      </c>
      <c r="D430">
        <v>1.30688E-2</v>
      </c>
      <c r="E430">
        <v>1.327219495</v>
      </c>
      <c r="F430">
        <v>1.3772194950000001</v>
      </c>
      <c r="G430">
        <f t="shared" si="6"/>
        <v>1.3772194950000001</v>
      </c>
    </row>
    <row r="431" spans="1:7" x14ac:dyDescent="0.35">
      <c r="A431">
        <v>43000</v>
      </c>
      <c r="B431">
        <v>5500.9635840000001</v>
      </c>
      <c r="C431" s="1">
        <v>851352000000</v>
      </c>
      <c r="D431">
        <v>1.30688E-2</v>
      </c>
      <c r="E431">
        <v>1.329382396</v>
      </c>
      <c r="F431">
        <v>1.379382396</v>
      </c>
      <c r="G431">
        <f t="shared" si="6"/>
        <v>1.379382396</v>
      </c>
    </row>
    <row r="432" spans="1:7" x14ac:dyDescent="0.35">
      <c r="A432">
        <v>43100</v>
      </c>
      <c r="B432">
        <v>5501.1623220000001</v>
      </c>
      <c r="C432" s="1">
        <v>852883000000</v>
      </c>
      <c r="D432">
        <v>1.31054E-2</v>
      </c>
      <c r="E432">
        <v>1.3317715379999999</v>
      </c>
      <c r="F432">
        <v>1.381771538</v>
      </c>
      <c r="G432">
        <f t="shared" si="6"/>
        <v>1.381771538</v>
      </c>
    </row>
    <row r="433" spans="1:7" x14ac:dyDescent="0.35">
      <c r="A433">
        <v>43200</v>
      </c>
      <c r="B433">
        <v>5501.3659470000002</v>
      </c>
      <c r="C433" s="1">
        <v>854959000000</v>
      </c>
      <c r="D433">
        <v>1.3142900000000001E-2</v>
      </c>
      <c r="E433">
        <v>1.3350132450000001</v>
      </c>
      <c r="F433">
        <v>1.3850132449999999</v>
      </c>
      <c r="G433">
        <f t="shared" si="6"/>
        <v>1.3850132449999999</v>
      </c>
    </row>
    <row r="434" spans="1:7" x14ac:dyDescent="0.35">
      <c r="A434">
        <v>43300</v>
      </c>
      <c r="B434">
        <v>5501.5728300000001</v>
      </c>
      <c r="C434" s="1">
        <v>858193000000</v>
      </c>
      <c r="D434">
        <v>1.3181E-2</v>
      </c>
      <c r="E434">
        <v>1.3400637179999999</v>
      </c>
      <c r="F434">
        <v>1.3900637179999999</v>
      </c>
      <c r="G434">
        <f t="shared" si="6"/>
        <v>1.3900637179999999</v>
      </c>
    </row>
    <row r="435" spans="1:7" x14ac:dyDescent="0.35">
      <c r="A435">
        <v>43400</v>
      </c>
      <c r="B435">
        <v>5501.7601649999997</v>
      </c>
      <c r="C435" s="1">
        <v>861067000000</v>
      </c>
      <c r="D435">
        <v>1.32155E-2</v>
      </c>
      <c r="E435">
        <v>1.3445519889999999</v>
      </c>
      <c r="F435">
        <v>1.394551989</v>
      </c>
      <c r="G435">
        <f t="shared" si="6"/>
        <v>1.394551989</v>
      </c>
    </row>
    <row r="436" spans="1:7" x14ac:dyDescent="0.35">
      <c r="A436">
        <v>43500</v>
      </c>
      <c r="B436">
        <v>5501.7601649999997</v>
      </c>
      <c r="C436" s="1">
        <v>864087000000</v>
      </c>
      <c r="D436">
        <v>1.32155E-2</v>
      </c>
      <c r="E436">
        <v>1.3492679540000001</v>
      </c>
      <c r="F436">
        <v>1.3992679539999999</v>
      </c>
      <c r="G436">
        <f t="shared" si="6"/>
        <v>1.3992679539999999</v>
      </c>
    </row>
    <row r="437" spans="1:7" x14ac:dyDescent="0.35">
      <c r="A437">
        <v>43600</v>
      </c>
      <c r="B437">
        <v>5501.9491289999996</v>
      </c>
      <c r="C437" s="1">
        <v>867247000000</v>
      </c>
      <c r="D437">
        <v>1.32503E-2</v>
      </c>
      <c r="E437">
        <v>1.3542018929999999</v>
      </c>
      <c r="F437">
        <v>1.404201893</v>
      </c>
      <c r="G437">
        <f t="shared" si="6"/>
        <v>1.404201893</v>
      </c>
    </row>
    <row r="438" spans="1:7" x14ac:dyDescent="0.35">
      <c r="A438">
        <v>43700</v>
      </c>
      <c r="B438">
        <v>5502.1348349999998</v>
      </c>
      <c r="C438" s="1">
        <v>870598000000</v>
      </c>
      <c r="D438">
        <v>1.3284499999999999E-2</v>
      </c>
      <c r="E438">
        <v>1.3594348700000001</v>
      </c>
      <c r="F438">
        <v>1.4094348699999999</v>
      </c>
      <c r="G438">
        <f t="shared" si="6"/>
        <v>1.4094348699999999</v>
      </c>
    </row>
    <row r="439" spans="1:7" x14ac:dyDescent="0.35">
      <c r="A439">
        <v>43800</v>
      </c>
      <c r="B439">
        <v>5502.3270570000004</v>
      </c>
      <c r="C439" s="1">
        <v>874038000000</v>
      </c>
      <c r="D439">
        <v>1.3319900000000001E-2</v>
      </c>
      <c r="E439">
        <v>1.3648056550000001</v>
      </c>
      <c r="F439">
        <v>1.4148056550000001</v>
      </c>
      <c r="G439">
        <f t="shared" si="6"/>
        <v>1.4148056550000001</v>
      </c>
    </row>
    <row r="440" spans="1:7" x14ac:dyDescent="0.35">
      <c r="A440">
        <v>43900</v>
      </c>
      <c r="B440">
        <v>5502.5453429999998</v>
      </c>
      <c r="C440" s="1">
        <v>877562000000</v>
      </c>
      <c r="D440">
        <v>1.33601E-2</v>
      </c>
      <c r="E440">
        <v>1.370308799</v>
      </c>
      <c r="F440">
        <v>1.4203087990000001</v>
      </c>
      <c r="G440">
        <f t="shared" si="6"/>
        <v>1.4203087990000001</v>
      </c>
    </row>
    <row r="441" spans="1:7" x14ac:dyDescent="0.35">
      <c r="A441">
        <v>44000</v>
      </c>
      <c r="B441">
        <v>5502.5453429999998</v>
      </c>
      <c r="C441" s="1">
        <v>881077000000</v>
      </c>
      <c r="D441">
        <v>1.33601E-2</v>
      </c>
      <c r="E441">
        <v>1.3757974500000001</v>
      </c>
      <c r="F441">
        <v>1.4257974499999999</v>
      </c>
      <c r="G441">
        <f t="shared" si="6"/>
        <v>1.4257974499999999</v>
      </c>
    </row>
    <row r="442" spans="1:7" x14ac:dyDescent="0.35">
      <c r="A442">
        <v>44100</v>
      </c>
      <c r="B442">
        <v>5502.7848059999997</v>
      </c>
      <c r="C442" s="1">
        <v>884780000000</v>
      </c>
      <c r="D442">
        <v>1.34042E-2</v>
      </c>
      <c r="E442">
        <v>1.3815792419999999</v>
      </c>
      <c r="F442">
        <v>1.431579242</v>
      </c>
      <c r="G442">
        <f t="shared" si="6"/>
        <v>1.431579242</v>
      </c>
    </row>
    <row r="443" spans="1:7" x14ac:dyDescent="0.35">
      <c r="A443">
        <v>44200</v>
      </c>
      <c r="B443">
        <v>5503.0389299999997</v>
      </c>
      <c r="C443" s="1">
        <v>888429000000</v>
      </c>
      <c r="D443">
        <v>1.3450999999999999E-2</v>
      </c>
      <c r="E443">
        <v>1.3872772929999999</v>
      </c>
      <c r="F443">
        <v>1.437277293</v>
      </c>
      <c r="G443">
        <f t="shared" si="6"/>
        <v>1.437277293</v>
      </c>
    </row>
    <row r="444" spans="1:7" x14ac:dyDescent="0.35">
      <c r="A444">
        <v>44300</v>
      </c>
      <c r="B444">
        <v>5503.0389299999997</v>
      </c>
      <c r="C444" s="1">
        <v>891890000000</v>
      </c>
      <c r="D444">
        <v>1.3450999999999999E-2</v>
      </c>
      <c r="E444">
        <v>1.3926814709999999</v>
      </c>
      <c r="F444">
        <v>1.442681471</v>
      </c>
      <c r="G444">
        <f t="shared" si="6"/>
        <v>1.442681471</v>
      </c>
    </row>
    <row r="445" spans="1:7" x14ac:dyDescent="0.35">
      <c r="A445">
        <v>44400</v>
      </c>
      <c r="B445">
        <v>5503.2539580000002</v>
      </c>
      <c r="C445" s="1">
        <v>895371000000</v>
      </c>
      <c r="D445">
        <v>1.34906E-2</v>
      </c>
      <c r="E445">
        <v>1.3981170709999999</v>
      </c>
      <c r="F445">
        <v>1.448117071</v>
      </c>
      <c r="G445">
        <f t="shared" si="6"/>
        <v>1.448117071</v>
      </c>
    </row>
    <row r="446" spans="1:7" x14ac:dyDescent="0.35">
      <c r="A446">
        <v>44500</v>
      </c>
      <c r="B446">
        <v>5503.4396640000004</v>
      </c>
      <c r="C446" s="1">
        <v>898982000000</v>
      </c>
      <c r="D446">
        <v>1.35248E-2</v>
      </c>
      <c r="E446">
        <v>1.403755603</v>
      </c>
      <c r="F446">
        <v>1.4537556030000001</v>
      </c>
      <c r="G446">
        <f t="shared" si="6"/>
        <v>1.4537556030000001</v>
      </c>
    </row>
    <row r="447" spans="1:7" x14ac:dyDescent="0.35">
      <c r="A447">
        <v>44600</v>
      </c>
      <c r="B447">
        <v>5503.6367730000002</v>
      </c>
      <c r="C447" s="1">
        <v>902530000000</v>
      </c>
      <c r="D447">
        <v>1.35611E-2</v>
      </c>
      <c r="E447">
        <v>1.4092964539999999</v>
      </c>
      <c r="F447">
        <v>1.459296454</v>
      </c>
      <c r="G447">
        <f t="shared" si="6"/>
        <v>1.459296454</v>
      </c>
    </row>
    <row r="448" spans="1:7" x14ac:dyDescent="0.35">
      <c r="A448">
        <v>44700</v>
      </c>
      <c r="B448">
        <v>5503.8403980000003</v>
      </c>
      <c r="C448" s="1">
        <v>905780000000</v>
      </c>
      <c r="D448">
        <v>1.3598600000000001E-2</v>
      </c>
      <c r="E448">
        <v>1.4143708180000001</v>
      </c>
      <c r="F448">
        <v>1.4643708179999999</v>
      </c>
      <c r="G448">
        <f t="shared" si="6"/>
        <v>1.4643708179999999</v>
      </c>
    </row>
    <row r="449" spans="1:7" x14ac:dyDescent="0.35">
      <c r="A449">
        <v>44800</v>
      </c>
      <c r="B449">
        <v>5504.0505389999998</v>
      </c>
      <c r="C449" s="1">
        <v>908821000000</v>
      </c>
      <c r="D449">
        <v>1.36373E-2</v>
      </c>
      <c r="E449">
        <v>1.419119231</v>
      </c>
      <c r="F449">
        <v>1.4691192310000001</v>
      </c>
      <c r="G449">
        <f t="shared" si="6"/>
        <v>1.4691192310000001</v>
      </c>
    </row>
    <row r="450" spans="1:7" x14ac:dyDescent="0.35">
      <c r="A450">
        <v>44900</v>
      </c>
      <c r="B450">
        <v>5504.0505389999998</v>
      </c>
      <c r="C450" s="1">
        <v>911553000000</v>
      </c>
      <c r="D450">
        <v>1.36373E-2</v>
      </c>
      <c r="E450">
        <v>1.423385511</v>
      </c>
      <c r="F450">
        <v>1.473385511</v>
      </c>
      <c r="G450">
        <f t="shared" si="6"/>
        <v>1.473385511</v>
      </c>
    </row>
    <row r="451" spans="1:7" x14ac:dyDescent="0.35">
      <c r="A451">
        <v>45000</v>
      </c>
      <c r="B451">
        <v>5504.2948889999998</v>
      </c>
      <c r="C451" s="1">
        <v>913923000000</v>
      </c>
      <c r="D451">
        <v>1.36823E-2</v>
      </c>
      <c r="E451">
        <v>1.4270860139999999</v>
      </c>
      <c r="F451">
        <v>1.4770860139999999</v>
      </c>
      <c r="G451">
        <f t="shared" ref="G451:G514" si="7">F451</f>
        <v>1.4770860139999999</v>
      </c>
    </row>
    <row r="452" spans="1:7" x14ac:dyDescent="0.35">
      <c r="A452">
        <v>45100</v>
      </c>
      <c r="B452">
        <v>5504.5115459999997</v>
      </c>
      <c r="C452" s="1">
        <v>916057000000</v>
      </c>
      <c r="D452">
        <v>1.37222E-2</v>
      </c>
      <c r="E452">
        <v>1.430418484</v>
      </c>
      <c r="F452">
        <v>1.4804184840000001</v>
      </c>
      <c r="G452">
        <f t="shared" si="7"/>
        <v>1.4804184840000001</v>
      </c>
    </row>
    <row r="453" spans="1:7" x14ac:dyDescent="0.35">
      <c r="A453">
        <v>45200</v>
      </c>
      <c r="B453">
        <v>5504.5115459999997</v>
      </c>
      <c r="C453" s="1">
        <v>918243000000</v>
      </c>
      <c r="D453">
        <v>1.37222E-2</v>
      </c>
      <c r="E453">
        <v>1.4338319340000001</v>
      </c>
      <c r="F453">
        <v>1.4838319339999999</v>
      </c>
      <c r="G453">
        <f t="shared" si="7"/>
        <v>1.4838319339999999</v>
      </c>
    </row>
    <row r="454" spans="1:7" x14ac:dyDescent="0.35">
      <c r="A454">
        <v>45300</v>
      </c>
      <c r="B454">
        <v>5504.7330899999997</v>
      </c>
      <c r="C454" s="1">
        <v>920445000000</v>
      </c>
      <c r="D454">
        <v>1.3762999999999999E-2</v>
      </c>
      <c r="E454">
        <v>1.4372701130000001</v>
      </c>
      <c r="F454">
        <v>1.4872701129999999</v>
      </c>
      <c r="G454">
        <f t="shared" si="7"/>
        <v>1.4872701129999999</v>
      </c>
    </row>
    <row r="455" spans="1:7" x14ac:dyDescent="0.35">
      <c r="A455">
        <v>45400</v>
      </c>
      <c r="B455">
        <v>5504.9432310000002</v>
      </c>
      <c r="C455" s="1">
        <v>922763000000</v>
      </c>
      <c r="D455">
        <v>1.38017E-2</v>
      </c>
      <c r="E455">
        <v>1.440890043</v>
      </c>
      <c r="F455">
        <v>1.4908900430000001</v>
      </c>
      <c r="G455">
        <f t="shared" si="7"/>
        <v>1.4908900430000001</v>
      </c>
    </row>
    <row r="456" spans="1:7" x14ac:dyDescent="0.35">
      <c r="A456">
        <v>45500</v>
      </c>
      <c r="B456">
        <v>5505.1647750000002</v>
      </c>
      <c r="C456" s="1">
        <v>925120000000</v>
      </c>
      <c r="D456">
        <v>1.3842500000000001E-2</v>
      </c>
      <c r="E456">
        <v>1.444569708</v>
      </c>
      <c r="F456">
        <v>1.494569708</v>
      </c>
      <c r="G456">
        <f t="shared" si="7"/>
        <v>1.494569708</v>
      </c>
    </row>
    <row r="457" spans="1:7" x14ac:dyDescent="0.35">
      <c r="A457">
        <v>45600</v>
      </c>
      <c r="B457">
        <v>5505.1647750000002</v>
      </c>
      <c r="C457" s="1">
        <v>927458000000</v>
      </c>
      <c r="D457">
        <v>1.3842500000000001E-2</v>
      </c>
      <c r="E457">
        <v>1.4482208160000001</v>
      </c>
      <c r="F457">
        <v>1.4982208159999999</v>
      </c>
      <c r="G457">
        <f t="shared" si="7"/>
        <v>1.4982208159999999</v>
      </c>
    </row>
    <row r="458" spans="1:7" x14ac:dyDescent="0.35">
      <c r="A458">
        <v>45700</v>
      </c>
      <c r="B458">
        <v>5505.3781740000004</v>
      </c>
      <c r="C458" s="1">
        <v>929806000000</v>
      </c>
      <c r="D458">
        <v>1.38818E-2</v>
      </c>
      <c r="E458">
        <v>1.451886483</v>
      </c>
      <c r="F458">
        <v>1.501886483</v>
      </c>
      <c r="G458">
        <f t="shared" si="7"/>
        <v>1.501886483</v>
      </c>
    </row>
    <row r="459" spans="1:7" x14ac:dyDescent="0.35">
      <c r="A459">
        <v>45800</v>
      </c>
      <c r="B459">
        <v>5505.588315</v>
      </c>
      <c r="C459" s="1">
        <v>932133000000</v>
      </c>
      <c r="D459">
        <v>1.3920500000000001E-2</v>
      </c>
      <c r="E459">
        <v>1.4555206510000001</v>
      </c>
      <c r="F459">
        <v>1.5055206510000001</v>
      </c>
      <c r="G459">
        <f t="shared" si="7"/>
        <v>1.5055206510000001</v>
      </c>
    </row>
    <row r="460" spans="1:7" x14ac:dyDescent="0.35">
      <c r="A460">
        <v>45900</v>
      </c>
      <c r="B460">
        <v>5505.7951979999998</v>
      </c>
      <c r="C460" s="1">
        <v>933968000000</v>
      </c>
      <c r="D460">
        <v>1.39586E-2</v>
      </c>
      <c r="E460">
        <v>1.458386258</v>
      </c>
      <c r="F460">
        <v>1.508386258</v>
      </c>
      <c r="G460">
        <f t="shared" si="7"/>
        <v>1.508386258</v>
      </c>
    </row>
    <row r="461" spans="1:7" x14ac:dyDescent="0.35">
      <c r="A461">
        <v>46000</v>
      </c>
      <c r="B461">
        <v>5505.9727590000002</v>
      </c>
      <c r="C461" s="1">
        <v>934701000000</v>
      </c>
      <c r="D461">
        <v>1.39913E-2</v>
      </c>
      <c r="E461">
        <v>1.4595299989999999</v>
      </c>
      <c r="F461">
        <v>1.509529999</v>
      </c>
      <c r="G461">
        <f t="shared" si="7"/>
        <v>1.509529999</v>
      </c>
    </row>
    <row r="462" spans="1:7" x14ac:dyDescent="0.35">
      <c r="A462">
        <v>46100</v>
      </c>
      <c r="B462">
        <v>5505.9727590000002</v>
      </c>
      <c r="C462" s="1">
        <v>935853000000</v>
      </c>
      <c r="D462">
        <v>1.39913E-2</v>
      </c>
      <c r="E462">
        <v>1.4613295040000001</v>
      </c>
      <c r="F462">
        <v>1.5113295040000001</v>
      </c>
      <c r="G462">
        <f t="shared" si="7"/>
        <v>1.5113295040000001</v>
      </c>
    </row>
    <row r="463" spans="1:7" x14ac:dyDescent="0.35">
      <c r="A463">
        <v>46200</v>
      </c>
      <c r="B463">
        <v>5506.1877869999998</v>
      </c>
      <c r="C463" s="1">
        <v>936907000000</v>
      </c>
      <c r="D463">
        <v>1.4030900000000001E-2</v>
      </c>
      <c r="E463">
        <v>1.462976099</v>
      </c>
      <c r="F463">
        <v>1.5129760990000001</v>
      </c>
      <c r="G463">
        <f t="shared" si="7"/>
        <v>1.5129760990000001</v>
      </c>
    </row>
    <row r="464" spans="1:7" x14ac:dyDescent="0.35">
      <c r="A464">
        <v>46300</v>
      </c>
      <c r="B464">
        <v>5506.3718639999997</v>
      </c>
      <c r="C464" s="1">
        <v>937795000000</v>
      </c>
      <c r="D464">
        <v>1.4064800000000001E-2</v>
      </c>
      <c r="E464">
        <v>1.4643615919999999</v>
      </c>
      <c r="F464">
        <v>1.514361592</v>
      </c>
      <c r="G464">
        <f t="shared" si="7"/>
        <v>1.514361592</v>
      </c>
    </row>
    <row r="465" spans="1:7" x14ac:dyDescent="0.35">
      <c r="A465">
        <v>46400</v>
      </c>
      <c r="B465">
        <v>5506.5477959999998</v>
      </c>
      <c r="C465" s="1">
        <v>938639000000</v>
      </c>
      <c r="D465">
        <v>1.4097200000000001E-2</v>
      </c>
      <c r="E465">
        <v>1.465679843</v>
      </c>
      <c r="F465">
        <v>1.515679843</v>
      </c>
      <c r="G465">
        <f t="shared" si="7"/>
        <v>1.515679843</v>
      </c>
    </row>
    <row r="466" spans="1:7" x14ac:dyDescent="0.35">
      <c r="A466">
        <v>46500</v>
      </c>
      <c r="B466">
        <v>5506.705809</v>
      </c>
      <c r="C466" s="1">
        <v>939283000000</v>
      </c>
      <c r="D466">
        <v>1.41263E-2</v>
      </c>
      <c r="E466">
        <v>1.466685577</v>
      </c>
      <c r="F466">
        <v>1.5166855770000001</v>
      </c>
      <c r="G466">
        <f t="shared" si="7"/>
        <v>1.5166855770000001</v>
      </c>
    </row>
    <row r="467" spans="1:7" x14ac:dyDescent="0.35">
      <c r="A467">
        <v>46600</v>
      </c>
      <c r="B467">
        <v>5506.8524189999998</v>
      </c>
      <c r="C467" s="1">
        <v>940080000000</v>
      </c>
      <c r="D467">
        <v>1.4153300000000001E-2</v>
      </c>
      <c r="E467">
        <v>1.4679302240000001</v>
      </c>
      <c r="F467">
        <v>1.5179302240000001</v>
      </c>
      <c r="G467">
        <f t="shared" si="7"/>
        <v>1.5179302240000001</v>
      </c>
    </row>
    <row r="468" spans="1:7" x14ac:dyDescent="0.35">
      <c r="A468">
        <v>46700</v>
      </c>
      <c r="B468">
        <v>5507.1521549999998</v>
      </c>
      <c r="C468" s="1">
        <v>941058000000</v>
      </c>
      <c r="D468">
        <v>1.4208500000000001E-2</v>
      </c>
      <c r="E468">
        <v>1.4694577010000001</v>
      </c>
      <c r="F468">
        <v>1.5194577010000001</v>
      </c>
      <c r="G468">
        <f t="shared" si="7"/>
        <v>1.5194577010000001</v>
      </c>
    </row>
    <row r="469" spans="1:7" x14ac:dyDescent="0.35">
      <c r="A469">
        <v>46800</v>
      </c>
      <c r="B469">
        <v>5507.3117970000003</v>
      </c>
      <c r="C469" s="1">
        <v>942001000000</v>
      </c>
      <c r="D469">
        <v>1.42379E-2</v>
      </c>
      <c r="E469">
        <v>1.470929369</v>
      </c>
      <c r="F469">
        <v>1.5209293690000001</v>
      </c>
      <c r="G469">
        <f t="shared" si="7"/>
        <v>1.5209293690000001</v>
      </c>
    </row>
    <row r="470" spans="1:7" x14ac:dyDescent="0.35">
      <c r="A470">
        <v>46900</v>
      </c>
      <c r="B470">
        <v>5507.4828420000003</v>
      </c>
      <c r="C470" s="1">
        <v>943077000000</v>
      </c>
      <c r="D470">
        <v>1.42694E-2</v>
      </c>
      <c r="E470">
        <v>1.472610135</v>
      </c>
      <c r="F470">
        <v>1.5226101350000001</v>
      </c>
      <c r="G470">
        <f t="shared" si="7"/>
        <v>1.5226101350000001</v>
      </c>
    </row>
    <row r="471" spans="1:7" x14ac:dyDescent="0.35">
      <c r="A471">
        <v>47000</v>
      </c>
      <c r="B471">
        <v>5507.4828420000003</v>
      </c>
      <c r="C471" s="1">
        <v>944242000000</v>
      </c>
      <c r="D471">
        <v>1.42694E-2</v>
      </c>
      <c r="E471">
        <v>1.474429169</v>
      </c>
      <c r="F471">
        <v>1.524429169</v>
      </c>
      <c r="G471">
        <f t="shared" si="7"/>
        <v>1.524429169</v>
      </c>
    </row>
    <row r="472" spans="1:7" x14ac:dyDescent="0.35">
      <c r="A472">
        <v>47100</v>
      </c>
      <c r="B472">
        <v>5507.6636609999996</v>
      </c>
      <c r="C472" s="1">
        <v>945469000000</v>
      </c>
      <c r="D472">
        <v>1.43027E-2</v>
      </c>
      <c r="E472">
        <v>1.476345196</v>
      </c>
      <c r="F472">
        <v>1.5263451960000001</v>
      </c>
      <c r="G472">
        <f t="shared" si="7"/>
        <v>1.5263451960000001</v>
      </c>
    </row>
    <row r="473" spans="1:7" x14ac:dyDescent="0.35">
      <c r="A473">
        <v>47200</v>
      </c>
      <c r="B473">
        <v>5507.8477380000004</v>
      </c>
      <c r="C473" s="1">
        <v>946698000000</v>
      </c>
      <c r="D473">
        <v>1.43366E-2</v>
      </c>
      <c r="E473">
        <v>1.4782644309999999</v>
      </c>
      <c r="F473">
        <v>1.528264431</v>
      </c>
      <c r="G473">
        <f t="shared" si="7"/>
        <v>1.528264431</v>
      </c>
    </row>
    <row r="474" spans="1:7" x14ac:dyDescent="0.35">
      <c r="A474">
        <v>47300</v>
      </c>
      <c r="B474">
        <v>5508.0334439999997</v>
      </c>
      <c r="C474" s="1">
        <v>947929000000</v>
      </c>
      <c r="D474">
        <v>1.43708E-2</v>
      </c>
      <c r="E474">
        <v>1.4801868659999999</v>
      </c>
      <c r="F474">
        <v>1.530186866</v>
      </c>
      <c r="G474">
        <f t="shared" si="7"/>
        <v>1.530186866</v>
      </c>
    </row>
    <row r="475" spans="1:7" x14ac:dyDescent="0.35">
      <c r="A475">
        <v>47400</v>
      </c>
      <c r="B475">
        <v>5508.2256660000003</v>
      </c>
      <c r="C475" s="1">
        <v>949300000000</v>
      </c>
      <c r="D475">
        <v>1.4406199999999999E-2</v>
      </c>
      <c r="E475">
        <v>1.4823276809999999</v>
      </c>
      <c r="F475">
        <v>1.5323276809999999</v>
      </c>
      <c r="G475">
        <f t="shared" si="7"/>
        <v>1.5323276809999999</v>
      </c>
    </row>
    <row r="476" spans="1:7" x14ac:dyDescent="0.35">
      <c r="A476">
        <v>47500</v>
      </c>
      <c r="B476">
        <v>5508.4146300000002</v>
      </c>
      <c r="C476" s="1">
        <v>951012000000</v>
      </c>
      <c r="D476">
        <v>1.4441000000000001E-2</v>
      </c>
      <c r="E476">
        <v>1.4850007160000001</v>
      </c>
      <c r="F476">
        <v>1.5350007160000001</v>
      </c>
      <c r="G476">
        <f t="shared" si="7"/>
        <v>1.5350007160000001</v>
      </c>
    </row>
    <row r="477" spans="1:7" x14ac:dyDescent="0.35">
      <c r="A477">
        <v>47600</v>
      </c>
      <c r="B477">
        <v>5508.6117389999999</v>
      </c>
      <c r="C477" s="1">
        <v>953050000000</v>
      </c>
      <c r="D477">
        <v>1.44773E-2</v>
      </c>
      <c r="E477">
        <v>1.4881829639999999</v>
      </c>
      <c r="F477">
        <v>1.538182964</v>
      </c>
      <c r="G477">
        <f t="shared" si="7"/>
        <v>1.538182964</v>
      </c>
    </row>
    <row r="478" spans="1:7" x14ac:dyDescent="0.35">
      <c r="A478">
        <v>47700</v>
      </c>
      <c r="B478">
        <v>5508.6117389999999</v>
      </c>
      <c r="C478" s="1">
        <v>955292000000</v>
      </c>
      <c r="D478">
        <v>1.44773E-2</v>
      </c>
      <c r="E478">
        <v>1.491683109</v>
      </c>
      <c r="F478">
        <v>1.5416831090000001</v>
      </c>
      <c r="G478">
        <f t="shared" si="7"/>
        <v>1.5416831090000001</v>
      </c>
    </row>
    <row r="479" spans="1:7" x14ac:dyDescent="0.35">
      <c r="A479">
        <v>47800</v>
      </c>
      <c r="B479">
        <v>5508.8039609999996</v>
      </c>
      <c r="C479" s="1">
        <v>957675000000</v>
      </c>
      <c r="D479">
        <v>1.45127E-2</v>
      </c>
      <c r="E479">
        <v>1.4954050050000001</v>
      </c>
      <c r="F479">
        <v>1.5454050050000001</v>
      </c>
      <c r="G479">
        <f t="shared" si="7"/>
        <v>1.5454050050000001</v>
      </c>
    </row>
    <row r="480" spans="1:7" x14ac:dyDescent="0.35">
      <c r="A480">
        <v>47900</v>
      </c>
      <c r="B480">
        <v>5508.9961830000002</v>
      </c>
      <c r="C480" s="1">
        <v>960120000000</v>
      </c>
      <c r="D480">
        <v>1.45481E-2</v>
      </c>
      <c r="E480">
        <v>1.499222957</v>
      </c>
      <c r="F480">
        <v>1.549222957</v>
      </c>
      <c r="G480">
        <f t="shared" si="7"/>
        <v>1.549222957</v>
      </c>
    </row>
    <row r="481" spans="1:7" x14ac:dyDescent="0.35">
      <c r="A481">
        <v>48000</v>
      </c>
      <c r="B481">
        <v>5509.1998080000003</v>
      </c>
      <c r="C481" s="1">
        <v>962417000000</v>
      </c>
      <c r="D481">
        <v>1.4585600000000001E-2</v>
      </c>
      <c r="E481">
        <v>1.5028092040000001</v>
      </c>
      <c r="F481">
        <v>1.5528092040000001</v>
      </c>
      <c r="G481">
        <f t="shared" si="7"/>
        <v>1.5528092040000001</v>
      </c>
    </row>
    <row r="482" spans="1:7" x14ac:dyDescent="0.35">
      <c r="A482">
        <v>48100</v>
      </c>
      <c r="B482">
        <v>5509.396917</v>
      </c>
      <c r="C482" s="1">
        <v>964428000000</v>
      </c>
      <c r="D482">
        <v>1.46219E-2</v>
      </c>
      <c r="E482">
        <v>1.5059498120000001</v>
      </c>
      <c r="F482">
        <v>1.5559498119999999</v>
      </c>
      <c r="G482">
        <f t="shared" si="7"/>
        <v>1.5559498119999999</v>
      </c>
    </row>
    <row r="483" spans="1:7" x14ac:dyDescent="0.35">
      <c r="A483">
        <v>48200</v>
      </c>
      <c r="B483">
        <v>5509.6021710000005</v>
      </c>
      <c r="C483" s="1">
        <v>966215000000</v>
      </c>
      <c r="D483">
        <v>1.4659699999999999E-2</v>
      </c>
      <c r="E483">
        <v>1.50874017</v>
      </c>
      <c r="F483">
        <v>1.5587401700000001</v>
      </c>
      <c r="G483">
        <f t="shared" si="7"/>
        <v>1.5587401700000001</v>
      </c>
    </row>
    <row r="484" spans="1:7" x14ac:dyDescent="0.35">
      <c r="A484">
        <v>48300</v>
      </c>
      <c r="B484">
        <v>5509.6021710000005</v>
      </c>
      <c r="C484" s="1">
        <v>967799000000</v>
      </c>
      <c r="D484">
        <v>1.4659699999999999E-2</v>
      </c>
      <c r="E484">
        <v>1.5112131280000001</v>
      </c>
      <c r="F484">
        <v>1.5612131279999999</v>
      </c>
      <c r="G484">
        <f t="shared" si="7"/>
        <v>1.5612131279999999</v>
      </c>
    </row>
    <row r="485" spans="1:7" x14ac:dyDescent="0.35">
      <c r="A485">
        <v>48400</v>
      </c>
      <c r="B485">
        <v>5509.7911350000004</v>
      </c>
      <c r="C485" s="1">
        <v>969315000000</v>
      </c>
      <c r="D485">
        <v>1.4694499999999999E-2</v>
      </c>
      <c r="E485">
        <v>1.5135808040000001</v>
      </c>
      <c r="F485">
        <v>1.5635808040000001</v>
      </c>
      <c r="G485">
        <f t="shared" si="7"/>
        <v>1.5635808040000001</v>
      </c>
    </row>
    <row r="486" spans="1:7" x14ac:dyDescent="0.35">
      <c r="A486">
        <v>48500</v>
      </c>
      <c r="B486">
        <v>5509.9915019999999</v>
      </c>
      <c r="C486" s="1">
        <v>970810000000</v>
      </c>
      <c r="D486">
        <v>1.47314E-2</v>
      </c>
      <c r="E486">
        <v>1.515914677</v>
      </c>
      <c r="F486">
        <v>1.5659146770000001</v>
      </c>
      <c r="G486">
        <f t="shared" si="7"/>
        <v>1.5659146770000001</v>
      </c>
    </row>
    <row r="487" spans="1:7" x14ac:dyDescent="0.35">
      <c r="A487">
        <v>48600</v>
      </c>
      <c r="B487">
        <v>5510.1983849999997</v>
      </c>
      <c r="C487" s="1">
        <v>972797000000</v>
      </c>
      <c r="D487">
        <v>1.47695E-2</v>
      </c>
      <c r="E487">
        <v>1.5190179850000001</v>
      </c>
      <c r="F487">
        <v>1.5690179849999999</v>
      </c>
      <c r="G487">
        <f t="shared" si="7"/>
        <v>1.5690179849999999</v>
      </c>
    </row>
    <row r="488" spans="1:7" x14ac:dyDescent="0.35">
      <c r="A488">
        <v>48700</v>
      </c>
      <c r="B488">
        <v>5510.4052680000004</v>
      </c>
      <c r="C488" s="1">
        <v>975971000000</v>
      </c>
      <c r="D488">
        <v>1.4807600000000001E-2</v>
      </c>
      <c r="E488">
        <v>1.5239734810000001</v>
      </c>
      <c r="F488">
        <v>1.5739734809999999</v>
      </c>
      <c r="G488">
        <f t="shared" si="7"/>
        <v>1.5739734809999999</v>
      </c>
    </row>
    <row r="489" spans="1:7" x14ac:dyDescent="0.35">
      <c r="A489">
        <v>48800</v>
      </c>
      <c r="B489">
        <v>5510.4052680000004</v>
      </c>
      <c r="C489" s="1">
        <v>978722000000</v>
      </c>
      <c r="D489">
        <v>1.4807600000000001E-2</v>
      </c>
      <c r="E489">
        <v>1.5282696689999999</v>
      </c>
      <c r="F489">
        <v>1.578269669</v>
      </c>
      <c r="G489">
        <f t="shared" si="7"/>
        <v>1.578269669</v>
      </c>
    </row>
    <row r="490" spans="1:7" x14ac:dyDescent="0.35">
      <c r="A490">
        <v>48900</v>
      </c>
      <c r="B490">
        <v>5510.6137799999997</v>
      </c>
      <c r="C490" s="1">
        <v>981583000000</v>
      </c>
      <c r="D490">
        <v>1.4846E-2</v>
      </c>
      <c r="E490">
        <v>1.5327359650000001</v>
      </c>
      <c r="F490">
        <v>1.5827359649999999</v>
      </c>
      <c r="G490">
        <f t="shared" si="7"/>
        <v>1.5827359649999999</v>
      </c>
    </row>
    <row r="491" spans="1:7" x14ac:dyDescent="0.35">
      <c r="A491">
        <v>49000</v>
      </c>
      <c r="B491">
        <v>5510.8239210000002</v>
      </c>
      <c r="C491" s="1">
        <v>984390000000</v>
      </c>
      <c r="D491">
        <v>1.4884700000000001E-2</v>
      </c>
      <c r="E491">
        <v>1.5371192789999999</v>
      </c>
      <c r="F491">
        <v>1.5871192789999999</v>
      </c>
      <c r="G491">
        <f t="shared" si="7"/>
        <v>1.5871192789999999</v>
      </c>
    </row>
    <row r="492" spans="1:7" x14ac:dyDescent="0.35">
      <c r="A492">
        <v>49100</v>
      </c>
      <c r="B492">
        <v>5511.0422070000004</v>
      </c>
      <c r="C492" s="1">
        <v>987280000000</v>
      </c>
      <c r="D492">
        <v>1.49249E-2</v>
      </c>
      <c r="E492">
        <v>1.541631907</v>
      </c>
      <c r="F492">
        <v>1.591631907</v>
      </c>
      <c r="G492">
        <f t="shared" si="7"/>
        <v>1.591631907</v>
      </c>
    </row>
    <row r="493" spans="1:7" x14ac:dyDescent="0.35">
      <c r="A493">
        <v>49200</v>
      </c>
      <c r="B493">
        <v>5511.0422070000004</v>
      </c>
      <c r="C493" s="1">
        <v>990359000000</v>
      </c>
      <c r="D493">
        <v>1.49249E-2</v>
      </c>
      <c r="E493">
        <v>1.546440332</v>
      </c>
      <c r="F493">
        <v>1.596440332</v>
      </c>
      <c r="G493">
        <f t="shared" si="7"/>
        <v>1.596440332</v>
      </c>
    </row>
    <row r="494" spans="1:7" x14ac:dyDescent="0.35">
      <c r="A494">
        <v>49300</v>
      </c>
      <c r="B494">
        <v>5511.2653799999998</v>
      </c>
      <c r="C494" s="1">
        <v>993558000000</v>
      </c>
      <c r="D494">
        <v>1.4966E-2</v>
      </c>
      <c r="E494">
        <v>1.551436152</v>
      </c>
      <c r="F494">
        <v>1.601436152</v>
      </c>
      <c r="G494">
        <f t="shared" si="7"/>
        <v>1.601436152</v>
      </c>
    </row>
    <row r="495" spans="1:7" x14ac:dyDescent="0.35">
      <c r="A495">
        <v>49400</v>
      </c>
      <c r="B495">
        <v>5511.4885530000001</v>
      </c>
      <c r="C495" s="1">
        <v>996782000000</v>
      </c>
      <c r="D495">
        <v>1.5007100000000001E-2</v>
      </c>
      <c r="E495">
        <v>1.556470582</v>
      </c>
      <c r="F495">
        <v>1.606470582</v>
      </c>
      <c r="G495">
        <f t="shared" si="7"/>
        <v>1.606470582</v>
      </c>
    </row>
    <row r="496" spans="1:7" x14ac:dyDescent="0.35">
      <c r="A496">
        <v>49500</v>
      </c>
      <c r="B496">
        <v>5511.695436</v>
      </c>
      <c r="C496" s="1">
        <v>1000010000000</v>
      </c>
      <c r="D496">
        <v>1.50452E-2</v>
      </c>
      <c r="E496">
        <v>1.561513167</v>
      </c>
      <c r="F496">
        <v>1.611513167</v>
      </c>
      <c r="G496">
        <f t="shared" si="7"/>
        <v>1.611513167</v>
      </c>
    </row>
    <row r="497" spans="1:7" x14ac:dyDescent="0.35">
      <c r="A497">
        <v>49600</v>
      </c>
      <c r="B497">
        <v>5511.695436</v>
      </c>
      <c r="C497" s="1">
        <v>1003240000000</v>
      </c>
      <c r="D497">
        <v>1.50452E-2</v>
      </c>
      <c r="E497">
        <v>1.566553742</v>
      </c>
      <c r="F497">
        <v>1.616553742</v>
      </c>
      <c r="G497">
        <f t="shared" si="7"/>
        <v>1.616553742</v>
      </c>
    </row>
    <row r="498" spans="1:7" x14ac:dyDescent="0.35">
      <c r="A498">
        <v>49700</v>
      </c>
      <c r="B498">
        <v>5511.8925449999997</v>
      </c>
      <c r="C498" s="1">
        <v>1006410000000</v>
      </c>
      <c r="D498">
        <v>1.5081499999999999E-2</v>
      </c>
      <c r="E498">
        <v>1.5715011539999999</v>
      </c>
      <c r="F498">
        <v>1.6215011539999999</v>
      </c>
      <c r="G498">
        <f t="shared" si="7"/>
        <v>1.6215011539999999</v>
      </c>
    </row>
    <row r="499" spans="1:7" x14ac:dyDescent="0.35">
      <c r="A499">
        <v>49800</v>
      </c>
      <c r="B499">
        <v>5512.0961699999998</v>
      </c>
      <c r="C499" s="1">
        <v>1009430000000</v>
      </c>
      <c r="D499">
        <v>1.5119E-2</v>
      </c>
      <c r="E499">
        <v>1.576212473</v>
      </c>
      <c r="F499">
        <v>1.626212473</v>
      </c>
      <c r="G499">
        <f t="shared" si="7"/>
        <v>1.626212473</v>
      </c>
    </row>
    <row r="500" spans="1:7" x14ac:dyDescent="0.35">
      <c r="A500">
        <v>49900</v>
      </c>
      <c r="B500">
        <v>5512.3079399999997</v>
      </c>
      <c r="C500" s="1">
        <v>1012380000000</v>
      </c>
      <c r="D500">
        <v>1.5158E-2</v>
      </c>
      <c r="E500">
        <v>1.580826356</v>
      </c>
      <c r="F500">
        <v>1.630826356</v>
      </c>
      <c r="G500">
        <f t="shared" si="7"/>
        <v>1.630826356</v>
      </c>
    </row>
    <row r="501" spans="1:7" x14ac:dyDescent="0.35">
      <c r="A501">
        <v>50000</v>
      </c>
      <c r="B501">
        <v>5512.5001620000003</v>
      </c>
      <c r="C501" s="1">
        <v>1015250000000</v>
      </c>
      <c r="D501">
        <v>1.5193399999999999E-2</v>
      </c>
      <c r="E501">
        <v>1.5853108199999999</v>
      </c>
      <c r="F501">
        <v>1.6353108199999999</v>
      </c>
      <c r="G501">
        <f t="shared" si="7"/>
        <v>1.6353108199999999</v>
      </c>
    </row>
    <row r="502" spans="1:7" x14ac:dyDescent="0.35">
      <c r="A502">
        <v>50100</v>
      </c>
      <c r="B502">
        <v>5512.6940130000003</v>
      </c>
      <c r="C502" s="1">
        <v>1017990000000</v>
      </c>
      <c r="D502">
        <v>1.5229100000000001E-2</v>
      </c>
      <c r="E502">
        <v>1.589590426</v>
      </c>
      <c r="F502">
        <v>1.639590426</v>
      </c>
      <c r="G502">
        <f t="shared" si="7"/>
        <v>1.639590426</v>
      </c>
    </row>
    <row r="503" spans="1:7" x14ac:dyDescent="0.35">
      <c r="A503">
        <v>50200</v>
      </c>
      <c r="B503">
        <v>5512.6940130000003</v>
      </c>
      <c r="C503" s="1">
        <v>1020530000000</v>
      </c>
      <c r="D503">
        <v>1.5229100000000001E-2</v>
      </c>
      <c r="E503">
        <v>1.593548666</v>
      </c>
      <c r="F503">
        <v>1.643548666</v>
      </c>
      <c r="G503">
        <f t="shared" si="7"/>
        <v>1.643548666</v>
      </c>
    </row>
    <row r="504" spans="1:7" x14ac:dyDescent="0.35">
      <c r="A504">
        <v>50300</v>
      </c>
      <c r="B504">
        <v>5512.8829770000002</v>
      </c>
      <c r="C504" s="1">
        <v>1022830000000</v>
      </c>
      <c r="D504">
        <v>1.52639E-2</v>
      </c>
      <c r="E504">
        <v>1.5971471129999999</v>
      </c>
      <c r="F504">
        <v>1.6471471129999999</v>
      </c>
      <c r="G504">
        <f t="shared" si="7"/>
        <v>1.6471471129999999</v>
      </c>
    </row>
    <row r="505" spans="1:7" x14ac:dyDescent="0.35">
      <c r="A505">
        <v>50400</v>
      </c>
      <c r="B505">
        <v>5513.0833439999997</v>
      </c>
      <c r="C505" s="1">
        <v>1025010000000</v>
      </c>
      <c r="D505">
        <v>1.53008E-2</v>
      </c>
      <c r="E505">
        <v>1.600541649</v>
      </c>
      <c r="F505">
        <v>1.650541649</v>
      </c>
      <c r="G505">
        <f t="shared" si="7"/>
        <v>1.650541649</v>
      </c>
    </row>
    <row r="506" spans="1:7" x14ac:dyDescent="0.35">
      <c r="A506">
        <v>50500</v>
      </c>
      <c r="B506">
        <v>5513.2869689999998</v>
      </c>
      <c r="C506" s="1">
        <v>1027060000000</v>
      </c>
      <c r="D506">
        <v>1.5338299999999999E-2</v>
      </c>
      <c r="E506">
        <v>1.603747984</v>
      </c>
      <c r="F506">
        <v>1.653747984</v>
      </c>
      <c r="G506">
        <f t="shared" si="7"/>
        <v>1.653747984</v>
      </c>
    </row>
    <row r="507" spans="1:7" x14ac:dyDescent="0.35">
      <c r="A507">
        <v>50600</v>
      </c>
      <c r="B507">
        <v>5513.4987389999997</v>
      </c>
      <c r="C507" s="1">
        <v>1029180000000</v>
      </c>
      <c r="D507">
        <v>1.53773E-2</v>
      </c>
      <c r="E507">
        <v>1.607054486</v>
      </c>
      <c r="F507">
        <v>1.657054486</v>
      </c>
      <c r="G507">
        <f t="shared" si="7"/>
        <v>1.657054486</v>
      </c>
    </row>
    <row r="508" spans="1:7" x14ac:dyDescent="0.35">
      <c r="A508">
        <v>50700</v>
      </c>
      <c r="B508">
        <v>5513.4987389999997</v>
      </c>
      <c r="C508" s="1">
        <v>1031550000000</v>
      </c>
      <c r="D508">
        <v>1.53773E-2</v>
      </c>
      <c r="E508">
        <v>1.6107597170000001</v>
      </c>
      <c r="F508">
        <v>1.6607597169999999</v>
      </c>
      <c r="G508">
        <f t="shared" si="7"/>
        <v>1.6607597169999999</v>
      </c>
    </row>
    <row r="509" spans="1:7" x14ac:dyDescent="0.35">
      <c r="A509">
        <v>50800</v>
      </c>
      <c r="B509">
        <v>5513.6844449999999</v>
      </c>
      <c r="C509" s="1">
        <v>1034150000000</v>
      </c>
      <c r="D509">
        <v>1.54115E-2</v>
      </c>
      <c r="E509">
        <v>1.614819929</v>
      </c>
      <c r="F509">
        <v>1.6648199290000001</v>
      </c>
      <c r="G509">
        <f t="shared" si="7"/>
        <v>1.6648199290000001</v>
      </c>
    </row>
    <row r="510" spans="1:7" x14ac:dyDescent="0.35">
      <c r="A510">
        <v>50900</v>
      </c>
      <c r="B510">
        <v>5513.8896990000003</v>
      </c>
      <c r="C510" s="1">
        <v>1036840000000</v>
      </c>
      <c r="D510">
        <v>1.5449299999999999E-2</v>
      </c>
      <c r="E510">
        <v>1.6190164440000001</v>
      </c>
      <c r="F510">
        <v>1.6690164439999999</v>
      </c>
      <c r="G510">
        <f t="shared" si="7"/>
        <v>1.6690164439999999</v>
      </c>
    </row>
    <row r="511" spans="1:7" x14ac:dyDescent="0.35">
      <c r="A511">
        <v>51000</v>
      </c>
      <c r="B511">
        <v>5514.0949529999998</v>
      </c>
      <c r="C511" s="1">
        <v>1039770000000</v>
      </c>
      <c r="D511">
        <v>1.54871E-2</v>
      </c>
      <c r="E511">
        <v>1.6235998009999999</v>
      </c>
      <c r="F511">
        <v>1.6735998009999999</v>
      </c>
      <c r="G511">
        <f t="shared" si="7"/>
        <v>1.6735998009999999</v>
      </c>
    </row>
    <row r="512" spans="1:7" x14ac:dyDescent="0.35">
      <c r="A512">
        <v>51100</v>
      </c>
      <c r="B512">
        <v>5514.2888039999998</v>
      </c>
      <c r="C512" s="1">
        <v>1042800000000</v>
      </c>
      <c r="D512">
        <v>1.55228E-2</v>
      </c>
      <c r="E512">
        <v>1.6283198459999999</v>
      </c>
      <c r="F512">
        <v>1.6783198459999999</v>
      </c>
      <c r="G512">
        <f t="shared" si="7"/>
        <v>1.6783198459999999</v>
      </c>
    </row>
    <row r="513" spans="1:7" x14ac:dyDescent="0.35">
      <c r="A513">
        <v>51200</v>
      </c>
      <c r="B513">
        <v>5514.2888039999998</v>
      </c>
      <c r="C513" s="1">
        <v>1045600000000</v>
      </c>
      <c r="D513">
        <v>1.55228E-2</v>
      </c>
      <c r="E513">
        <v>1.632691914</v>
      </c>
      <c r="F513">
        <v>1.6826919140000001</v>
      </c>
      <c r="G513">
        <f t="shared" si="7"/>
        <v>1.6826919140000001</v>
      </c>
    </row>
    <row r="514" spans="1:7" x14ac:dyDescent="0.35">
      <c r="A514">
        <v>51300</v>
      </c>
      <c r="B514">
        <v>5514.4924289999999</v>
      </c>
      <c r="C514" s="1">
        <v>1047670000000</v>
      </c>
      <c r="D514">
        <v>1.5560299999999999E-2</v>
      </c>
      <c r="E514">
        <v>1.635930138</v>
      </c>
      <c r="F514">
        <v>1.685930138</v>
      </c>
      <c r="G514">
        <f t="shared" si="7"/>
        <v>1.685930138</v>
      </c>
    </row>
    <row r="515" spans="1:7" x14ac:dyDescent="0.35">
      <c r="A515">
        <v>51400</v>
      </c>
      <c r="B515">
        <v>5514.6862799999999</v>
      </c>
      <c r="C515" s="1">
        <v>1048560000000</v>
      </c>
      <c r="D515">
        <v>1.5596E-2</v>
      </c>
      <c r="E515">
        <v>1.6373209909999999</v>
      </c>
      <c r="F515">
        <v>1.687320991</v>
      </c>
      <c r="G515">
        <f t="shared" ref="G515:G578" si="8">F515</f>
        <v>1.687320991</v>
      </c>
    </row>
    <row r="516" spans="1:7" x14ac:dyDescent="0.35">
      <c r="A516">
        <v>51500</v>
      </c>
      <c r="B516">
        <v>5514.8687280000004</v>
      </c>
      <c r="C516" s="1">
        <v>1049720000000</v>
      </c>
      <c r="D516">
        <v>1.56296E-2</v>
      </c>
      <c r="E516">
        <v>1.6391286169999999</v>
      </c>
      <c r="F516">
        <v>1.6891286169999999</v>
      </c>
      <c r="G516">
        <f t="shared" si="8"/>
        <v>1.6891286169999999</v>
      </c>
    </row>
    <row r="517" spans="1:7" x14ac:dyDescent="0.35">
      <c r="A517">
        <v>51600</v>
      </c>
      <c r="B517">
        <v>5515.06095</v>
      </c>
      <c r="C517" s="1">
        <v>1050650000000</v>
      </c>
      <c r="D517">
        <v>1.5664999999999998E-2</v>
      </c>
      <c r="E517">
        <v>1.640582728</v>
      </c>
      <c r="F517">
        <v>1.6905827280000001</v>
      </c>
      <c r="G517">
        <f t="shared" si="8"/>
        <v>1.6905827280000001</v>
      </c>
    </row>
    <row r="518" spans="1:7" x14ac:dyDescent="0.35">
      <c r="A518">
        <v>51700</v>
      </c>
      <c r="B518">
        <v>5515.2401399999999</v>
      </c>
      <c r="C518" s="1">
        <v>1051350000000</v>
      </c>
      <c r="D518">
        <v>1.5698E-2</v>
      </c>
      <c r="E518">
        <v>1.6416792200000001</v>
      </c>
      <c r="F518">
        <v>1.6916792199999999</v>
      </c>
      <c r="G518">
        <f t="shared" si="8"/>
        <v>1.6916792199999999</v>
      </c>
    </row>
    <row r="519" spans="1:7" x14ac:dyDescent="0.35">
      <c r="A519">
        <v>51800</v>
      </c>
      <c r="B519">
        <v>5515.4144429999997</v>
      </c>
      <c r="C519" s="1">
        <v>1051850000000</v>
      </c>
      <c r="D519">
        <v>1.57301E-2</v>
      </c>
      <c r="E519">
        <v>1.6424626550000001</v>
      </c>
      <c r="F519">
        <v>1.6924626549999999</v>
      </c>
      <c r="G519">
        <f t="shared" si="8"/>
        <v>1.6924626549999999</v>
      </c>
    </row>
    <row r="520" spans="1:7" x14ac:dyDescent="0.35">
      <c r="A520">
        <v>51900</v>
      </c>
      <c r="B520">
        <v>5515.5691980000001</v>
      </c>
      <c r="C520" s="1">
        <v>1052300000000</v>
      </c>
      <c r="D520">
        <v>1.5758600000000001E-2</v>
      </c>
      <c r="E520">
        <v>1.643162354</v>
      </c>
      <c r="F520">
        <v>1.693162354</v>
      </c>
      <c r="G520">
        <f t="shared" si="8"/>
        <v>1.693162354</v>
      </c>
    </row>
    <row r="521" spans="1:7" x14ac:dyDescent="0.35">
      <c r="A521">
        <v>52000</v>
      </c>
      <c r="B521">
        <v>5515.7158079999999</v>
      </c>
      <c r="C521" s="1">
        <v>1052670000000</v>
      </c>
      <c r="D521">
        <v>1.57856E-2</v>
      </c>
      <c r="E521">
        <v>1.643741143</v>
      </c>
      <c r="F521">
        <v>1.693741143</v>
      </c>
      <c r="G521">
        <f t="shared" si="8"/>
        <v>1.693741143</v>
      </c>
    </row>
    <row r="522" spans="1:7" x14ac:dyDescent="0.35">
      <c r="A522">
        <v>52100</v>
      </c>
      <c r="B522">
        <v>5515.8607890000003</v>
      </c>
      <c r="C522" s="1">
        <v>1052870000000</v>
      </c>
      <c r="D522">
        <v>1.5812300000000001E-2</v>
      </c>
      <c r="E522">
        <v>1.6440458060000001</v>
      </c>
      <c r="F522">
        <v>1.6940458060000001</v>
      </c>
      <c r="G522">
        <f t="shared" si="8"/>
        <v>1.6940458060000001</v>
      </c>
    </row>
    <row r="523" spans="1:7" x14ac:dyDescent="0.35">
      <c r="A523">
        <v>52200</v>
      </c>
      <c r="B523">
        <v>5516.0041410000003</v>
      </c>
      <c r="C523" s="1">
        <v>1053050000000</v>
      </c>
      <c r="D523">
        <v>1.5838700000000001E-2</v>
      </c>
      <c r="E523">
        <v>1.644332833</v>
      </c>
      <c r="F523">
        <v>1.694332833</v>
      </c>
      <c r="G523">
        <f t="shared" si="8"/>
        <v>1.694332833</v>
      </c>
    </row>
    <row r="524" spans="1:7" x14ac:dyDescent="0.35">
      <c r="A524">
        <v>52300</v>
      </c>
      <c r="B524">
        <v>5516.279442</v>
      </c>
      <c r="C524" s="1">
        <v>1053520000000</v>
      </c>
      <c r="D524">
        <v>1.5889400000000001E-2</v>
      </c>
      <c r="E524">
        <v>1.6450601220000001</v>
      </c>
      <c r="F524">
        <v>1.6950601219999999</v>
      </c>
      <c r="G524">
        <f t="shared" si="8"/>
        <v>1.6950601219999999</v>
      </c>
    </row>
    <row r="525" spans="1:7" x14ac:dyDescent="0.35">
      <c r="A525">
        <v>52400</v>
      </c>
      <c r="B525">
        <v>5516.4211649999997</v>
      </c>
      <c r="C525" s="1">
        <v>1054010000000</v>
      </c>
      <c r="D525">
        <v>1.5915499999999999E-2</v>
      </c>
      <c r="E525">
        <v>1.6458315480000001</v>
      </c>
      <c r="F525">
        <v>1.6958315479999999</v>
      </c>
      <c r="G525">
        <f t="shared" si="8"/>
        <v>1.6958315479999999</v>
      </c>
    </row>
    <row r="526" spans="1:7" x14ac:dyDescent="0.35">
      <c r="A526">
        <v>52500</v>
      </c>
      <c r="B526">
        <v>5516.5677750000004</v>
      </c>
      <c r="C526" s="1">
        <v>1054450000000</v>
      </c>
      <c r="D526">
        <v>1.5942499999999998E-2</v>
      </c>
      <c r="E526">
        <v>1.646523846</v>
      </c>
      <c r="F526">
        <v>1.6965238460000001</v>
      </c>
      <c r="G526">
        <f t="shared" si="8"/>
        <v>1.6965238460000001</v>
      </c>
    </row>
    <row r="527" spans="1:7" x14ac:dyDescent="0.35">
      <c r="A527">
        <v>52600</v>
      </c>
      <c r="B527">
        <v>5516.7192720000003</v>
      </c>
      <c r="C527" s="1">
        <v>1054900000000</v>
      </c>
      <c r="D527">
        <v>1.5970399999999999E-2</v>
      </c>
      <c r="E527">
        <v>1.6472245219999999</v>
      </c>
      <c r="F527">
        <v>1.697224522</v>
      </c>
      <c r="G527">
        <f t="shared" si="8"/>
        <v>1.697224522</v>
      </c>
    </row>
    <row r="528" spans="1:7" x14ac:dyDescent="0.35">
      <c r="A528">
        <v>52700</v>
      </c>
      <c r="B528">
        <v>5516.8838009999999</v>
      </c>
      <c r="C528" s="1">
        <v>1055440000000</v>
      </c>
      <c r="D528">
        <v>1.60007E-2</v>
      </c>
      <c r="E528">
        <v>1.6480671659999999</v>
      </c>
      <c r="F528">
        <v>1.698067166</v>
      </c>
      <c r="G528">
        <f t="shared" si="8"/>
        <v>1.698067166</v>
      </c>
    </row>
    <row r="529" spans="1:7" x14ac:dyDescent="0.35">
      <c r="A529">
        <v>52800</v>
      </c>
      <c r="B529">
        <v>5517.0434429999996</v>
      </c>
      <c r="C529" s="1">
        <v>1056310000000</v>
      </c>
      <c r="D529">
        <v>1.6030099999999999E-2</v>
      </c>
      <c r="E529">
        <v>1.6494301680000001</v>
      </c>
      <c r="F529">
        <v>1.6994301679999999</v>
      </c>
      <c r="G529">
        <f t="shared" si="8"/>
        <v>1.6994301679999999</v>
      </c>
    </row>
    <row r="530" spans="1:7" x14ac:dyDescent="0.35">
      <c r="A530">
        <v>52900</v>
      </c>
      <c r="B530">
        <v>5517.1949400000003</v>
      </c>
      <c r="C530" s="1">
        <v>1057490000000</v>
      </c>
      <c r="D530">
        <v>1.6057999999999999E-2</v>
      </c>
      <c r="E530">
        <v>1.6512639039999999</v>
      </c>
      <c r="F530">
        <v>1.7012639039999999</v>
      </c>
      <c r="G530">
        <f t="shared" si="8"/>
        <v>1.7012639039999999</v>
      </c>
    </row>
    <row r="531" spans="1:7" x14ac:dyDescent="0.35">
      <c r="A531">
        <v>53000</v>
      </c>
      <c r="B531">
        <v>5517.3496949999999</v>
      </c>
      <c r="C531" s="1">
        <v>1058970000000</v>
      </c>
      <c r="D531">
        <v>1.60865E-2</v>
      </c>
      <c r="E531">
        <v>1.6535795150000001</v>
      </c>
      <c r="F531">
        <v>1.7035795149999999</v>
      </c>
      <c r="G531">
        <f t="shared" si="8"/>
        <v>1.7035795149999999</v>
      </c>
    </row>
    <row r="532" spans="1:7" x14ac:dyDescent="0.35">
      <c r="A532">
        <v>53100</v>
      </c>
      <c r="B532">
        <v>5517.5077080000001</v>
      </c>
      <c r="C532" s="1">
        <v>1060680000000</v>
      </c>
      <c r="D532">
        <v>1.6115600000000001E-2</v>
      </c>
      <c r="E532">
        <v>1.6562442749999999</v>
      </c>
      <c r="F532">
        <v>1.706244275</v>
      </c>
      <c r="G532">
        <f t="shared" si="8"/>
        <v>1.706244275</v>
      </c>
    </row>
    <row r="533" spans="1:7" x14ac:dyDescent="0.35">
      <c r="A533">
        <v>53200</v>
      </c>
      <c r="B533">
        <v>5517.691785</v>
      </c>
      <c r="C533" s="1">
        <v>1062500000000</v>
      </c>
      <c r="D533">
        <v>1.6149500000000001E-2</v>
      </c>
      <c r="E533">
        <v>1.659095311</v>
      </c>
      <c r="F533">
        <v>1.709095311</v>
      </c>
      <c r="G533">
        <f t="shared" si="8"/>
        <v>1.709095311</v>
      </c>
    </row>
    <row r="534" spans="1:7" x14ac:dyDescent="0.35">
      <c r="A534">
        <v>53300</v>
      </c>
      <c r="B534">
        <v>5517.9019259999995</v>
      </c>
      <c r="C534" s="1">
        <v>1064400000000</v>
      </c>
      <c r="D534">
        <v>1.61882E-2</v>
      </c>
      <c r="E534">
        <v>1.662062484</v>
      </c>
      <c r="F534">
        <v>1.7120624840000001</v>
      </c>
      <c r="G534">
        <f t="shared" si="8"/>
        <v>1.7120624840000001</v>
      </c>
    </row>
    <row r="535" spans="1:7" x14ac:dyDescent="0.35">
      <c r="A535">
        <v>53400</v>
      </c>
      <c r="B535">
        <v>5517.9019259999995</v>
      </c>
      <c r="C535" s="1">
        <v>1066370000000</v>
      </c>
      <c r="D535">
        <v>1.61882E-2</v>
      </c>
      <c r="E535">
        <v>1.6651297780000001</v>
      </c>
      <c r="F535">
        <v>1.7151297780000001</v>
      </c>
      <c r="G535">
        <f t="shared" si="8"/>
        <v>1.7151297780000001</v>
      </c>
    </row>
    <row r="536" spans="1:7" x14ac:dyDescent="0.35">
      <c r="A536">
        <v>53500</v>
      </c>
      <c r="B536">
        <v>5518.0925189999998</v>
      </c>
      <c r="C536" s="1">
        <v>1068130000000</v>
      </c>
      <c r="D536">
        <v>1.62233E-2</v>
      </c>
      <c r="E536">
        <v>1.6678855050000001</v>
      </c>
      <c r="F536">
        <v>1.7178855049999999</v>
      </c>
      <c r="G536">
        <f t="shared" si="8"/>
        <v>1.7178855049999999</v>
      </c>
    </row>
    <row r="537" spans="1:7" x14ac:dyDescent="0.35">
      <c r="A537">
        <v>53600</v>
      </c>
      <c r="B537">
        <v>5518.2928860000002</v>
      </c>
      <c r="C537" s="1">
        <v>1069760000000</v>
      </c>
      <c r="D537">
        <v>1.6260199999999999E-2</v>
      </c>
      <c r="E537">
        <v>1.6704182590000001</v>
      </c>
      <c r="F537">
        <v>1.7204182589999999</v>
      </c>
      <c r="G537">
        <f t="shared" si="8"/>
        <v>1.7204182589999999</v>
      </c>
    </row>
    <row r="538" spans="1:7" x14ac:dyDescent="0.35">
      <c r="A538">
        <v>53700</v>
      </c>
      <c r="B538">
        <v>5518.5046560000001</v>
      </c>
      <c r="C538" s="1">
        <v>1071290000000</v>
      </c>
      <c r="D538">
        <v>1.62992E-2</v>
      </c>
      <c r="E538">
        <v>1.6728191649999999</v>
      </c>
      <c r="F538">
        <v>1.722819165</v>
      </c>
      <c r="G538">
        <f t="shared" si="8"/>
        <v>1.722819165</v>
      </c>
    </row>
    <row r="539" spans="1:7" x14ac:dyDescent="0.35">
      <c r="A539">
        <v>53800</v>
      </c>
      <c r="B539">
        <v>5518.7050230000004</v>
      </c>
      <c r="C539" s="1">
        <v>1072850000000</v>
      </c>
      <c r="D539">
        <v>1.6336099999999999E-2</v>
      </c>
      <c r="E539">
        <v>1.6752559309999999</v>
      </c>
      <c r="F539">
        <v>1.725255931</v>
      </c>
      <c r="G539">
        <f t="shared" si="8"/>
        <v>1.725255931</v>
      </c>
    </row>
    <row r="540" spans="1:7" x14ac:dyDescent="0.35">
      <c r="A540">
        <v>53900</v>
      </c>
      <c r="B540">
        <v>5518.7050230000004</v>
      </c>
      <c r="C540" s="1">
        <v>1074530000000</v>
      </c>
      <c r="D540">
        <v>1.6336099999999999E-2</v>
      </c>
      <c r="E540">
        <v>1.677875346</v>
      </c>
      <c r="F540">
        <v>1.727875346</v>
      </c>
      <c r="G540">
        <f t="shared" si="8"/>
        <v>1.727875346</v>
      </c>
    </row>
    <row r="541" spans="1:7" x14ac:dyDescent="0.35">
      <c r="A541">
        <v>54000</v>
      </c>
      <c r="B541">
        <v>5518.9200510000001</v>
      </c>
      <c r="C541" s="1">
        <v>1076600000000</v>
      </c>
      <c r="D541">
        <v>1.63757E-2</v>
      </c>
      <c r="E541">
        <v>1.681110063</v>
      </c>
      <c r="F541">
        <v>1.731110063</v>
      </c>
      <c r="G541">
        <f t="shared" si="8"/>
        <v>1.731110063</v>
      </c>
    </row>
    <row r="542" spans="1:7" x14ac:dyDescent="0.35">
      <c r="A542">
        <v>54100</v>
      </c>
      <c r="B542">
        <v>5519.1415950000001</v>
      </c>
      <c r="C542" s="1">
        <v>1079920000000</v>
      </c>
      <c r="D542">
        <v>1.6416500000000001E-2</v>
      </c>
      <c r="E542">
        <v>1.6862948179999999</v>
      </c>
      <c r="F542">
        <v>1.736294818</v>
      </c>
      <c r="G542">
        <f t="shared" si="8"/>
        <v>1.736294818</v>
      </c>
    </row>
    <row r="543" spans="1:7" x14ac:dyDescent="0.35">
      <c r="A543">
        <v>54200</v>
      </c>
      <c r="B543">
        <v>5519.3663969999998</v>
      </c>
      <c r="C543" s="1">
        <v>1083100000000</v>
      </c>
      <c r="D543">
        <v>1.6457900000000001E-2</v>
      </c>
      <c r="E543">
        <v>1.6912481640000001</v>
      </c>
      <c r="F543">
        <v>1.7412481639999999</v>
      </c>
      <c r="G543">
        <f t="shared" si="8"/>
        <v>1.7412481639999999</v>
      </c>
    </row>
    <row r="544" spans="1:7" x14ac:dyDescent="0.35">
      <c r="A544">
        <v>54300</v>
      </c>
      <c r="B544">
        <v>5519.3663969999998</v>
      </c>
      <c r="C544" s="1">
        <v>1086250000000</v>
      </c>
      <c r="D544">
        <v>1.6457900000000001E-2</v>
      </c>
      <c r="E544">
        <v>1.6961688399999999</v>
      </c>
      <c r="F544">
        <v>1.7461688399999999</v>
      </c>
      <c r="G544">
        <f t="shared" si="8"/>
        <v>1.7461688399999999</v>
      </c>
    </row>
    <row r="545" spans="1:7" x14ac:dyDescent="0.35">
      <c r="A545">
        <v>54400</v>
      </c>
      <c r="B545">
        <v>5519.6026019999999</v>
      </c>
      <c r="C545" s="1">
        <v>1089540000000</v>
      </c>
      <c r="D545">
        <v>1.6501399999999999E-2</v>
      </c>
      <c r="E545">
        <v>1.701316211</v>
      </c>
      <c r="F545">
        <v>1.751316211</v>
      </c>
      <c r="G545">
        <f t="shared" si="8"/>
        <v>1.751316211</v>
      </c>
    </row>
    <row r="546" spans="1:7" x14ac:dyDescent="0.35">
      <c r="A546">
        <v>54500</v>
      </c>
      <c r="B546">
        <v>5519.8665000000001</v>
      </c>
      <c r="C546" s="1">
        <v>1093120000000</v>
      </c>
      <c r="D546">
        <v>1.6549999999999999E-2</v>
      </c>
      <c r="E546">
        <v>1.706898418</v>
      </c>
      <c r="F546">
        <v>1.756898418</v>
      </c>
      <c r="G546">
        <f t="shared" si="8"/>
        <v>1.756898418</v>
      </c>
    </row>
    <row r="547" spans="1:7" x14ac:dyDescent="0.35">
      <c r="A547">
        <v>54600</v>
      </c>
      <c r="B547">
        <v>5519.8665000000001</v>
      </c>
      <c r="C547" s="1">
        <v>1096890000000</v>
      </c>
      <c r="D547">
        <v>1.6549999999999999E-2</v>
      </c>
      <c r="E547">
        <v>1.7127815639999999</v>
      </c>
      <c r="F547">
        <v>1.762781564</v>
      </c>
      <c r="G547">
        <f t="shared" si="8"/>
        <v>1.762781564</v>
      </c>
    </row>
    <row r="548" spans="1:7" x14ac:dyDescent="0.35">
      <c r="A548">
        <v>54700</v>
      </c>
      <c r="B548">
        <v>5520.0978180000002</v>
      </c>
      <c r="C548" s="1">
        <v>1100780000000</v>
      </c>
      <c r="D548">
        <v>1.6592599999999999E-2</v>
      </c>
      <c r="E548">
        <v>1.7188621559999999</v>
      </c>
      <c r="F548">
        <v>1.768862156</v>
      </c>
      <c r="G548">
        <f t="shared" si="8"/>
        <v>1.768862156</v>
      </c>
    </row>
    <row r="549" spans="1:7" x14ac:dyDescent="0.35">
      <c r="A549">
        <v>54800</v>
      </c>
      <c r="B549">
        <v>5520.2900399999999</v>
      </c>
      <c r="C549" s="1">
        <v>1104950000000</v>
      </c>
      <c r="D549">
        <v>1.6628E-2</v>
      </c>
      <c r="E549">
        <v>1.7253811649999999</v>
      </c>
      <c r="F549">
        <v>1.775381165</v>
      </c>
      <c r="G549">
        <f t="shared" si="8"/>
        <v>1.775381165</v>
      </c>
    </row>
    <row r="550" spans="1:7" x14ac:dyDescent="0.35">
      <c r="A550">
        <v>54900</v>
      </c>
      <c r="B550">
        <v>5520.2900399999999</v>
      </c>
      <c r="C550" s="1">
        <v>1109310000000</v>
      </c>
      <c r="D550">
        <v>1.6628E-2</v>
      </c>
      <c r="E550">
        <v>1.7321808379999999</v>
      </c>
      <c r="F550">
        <v>1.7821808379999999</v>
      </c>
      <c r="G550">
        <f t="shared" si="8"/>
        <v>1.7821808379999999</v>
      </c>
    </row>
    <row r="551" spans="1:7" x14ac:dyDescent="0.35">
      <c r="A551">
        <v>55000</v>
      </c>
      <c r="B551">
        <v>5520.5311320000001</v>
      </c>
      <c r="C551" s="1">
        <v>1113450000000</v>
      </c>
      <c r="D551">
        <v>1.66724E-2</v>
      </c>
      <c r="E551">
        <v>1.738639848</v>
      </c>
      <c r="F551">
        <v>1.7886398480000001</v>
      </c>
      <c r="G551">
        <f t="shared" si="8"/>
        <v>1.7886398480000001</v>
      </c>
    </row>
    <row r="552" spans="1:7" x14ac:dyDescent="0.35">
      <c r="A552">
        <v>55100</v>
      </c>
      <c r="B552">
        <v>5520.742902</v>
      </c>
      <c r="C552" s="1">
        <v>1117370000000</v>
      </c>
      <c r="D552">
        <v>1.6711400000000001E-2</v>
      </c>
      <c r="E552">
        <v>1.744770497</v>
      </c>
      <c r="F552">
        <v>1.794770497</v>
      </c>
      <c r="G552">
        <f t="shared" si="8"/>
        <v>1.794770497</v>
      </c>
    </row>
    <row r="553" spans="1:7" x14ac:dyDescent="0.35">
      <c r="A553">
        <v>55200</v>
      </c>
      <c r="B553">
        <v>5520.9725909999997</v>
      </c>
      <c r="C553" s="1">
        <v>1121150000000</v>
      </c>
      <c r="D553">
        <v>1.67537E-2</v>
      </c>
      <c r="E553">
        <v>1.7506763569999999</v>
      </c>
      <c r="F553">
        <v>1.8006763569999999</v>
      </c>
      <c r="G553">
        <f t="shared" si="8"/>
        <v>1.8006763569999999</v>
      </c>
    </row>
    <row r="554" spans="1:7" x14ac:dyDescent="0.35">
      <c r="A554">
        <v>55300</v>
      </c>
      <c r="B554">
        <v>5520.9725909999997</v>
      </c>
      <c r="C554" s="1">
        <v>1124800000000</v>
      </c>
      <c r="D554">
        <v>1.67537E-2</v>
      </c>
      <c r="E554">
        <v>1.756366992</v>
      </c>
      <c r="F554">
        <v>1.8063669920000001</v>
      </c>
      <c r="G554">
        <f t="shared" si="8"/>
        <v>1.8063669920000001</v>
      </c>
    </row>
    <row r="555" spans="1:7" x14ac:dyDescent="0.35">
      <c r="A555">
        <v>55400</v>
      </c>
      <c r="B555">
        <v>5521.1973930000004</v>
      </c>
      <c r="C555" s="1">
        <v>1128310000000</v>
      </c>
      <c r="D555">
        <v>1.67951E-2</v>
      </c>
      <c r="E555">
        <v>1.761846823</v>
      </c>
      <c r="F555">
        <v>1.811846823</v>
      </c>
      <c r="G555">
        <f t="shared" si="8"/>
        <v>1.811846823</v>
      </c>
    </row>
    <row r="556" spans="1:7" x14ac:dyDescent="0.35">
      <c r="A556">
        <v>55500</v>
      </c>
      <c r="B556">
        <v>5521.4482589999998</v>
      </c>
      <c r="C556" s="1">
        <v>1131560000000</v>
      </c>
      <c r="D556">
        <v>1.68413E-2</v>
      </c>
      <c r="E556">
        <v>1.766927774</v>
      </c>
      <c r="F556">
        <v>1.8169277740000001</v>
      </c>
      <c r="G556">
        <f t="shared" si="8"/>
        <v>1.8169277740000001</v>
      </c>
    </row>
    <row r="557" spans="1:7" x14ac:dyDescent="0.35">
      <c r="A557">
        <v>55600</v>
      </c>
      <c r="B557">
        <v>5521.4482589999998</v>
      </c>
      <c r="C557" s="1">
        <v>1134550000000</v>
      </c>
      <c r="D557">
        <v>1.68413E-2</v>
      </c>
      <c r="E557">
        <v>1.7715930310000001</v>
      </c>
      <c r="F557">
        <v>1.8215930309999999</v>
      </c>
      <c r="G557">
        <f t="shared" si="8"/>
        <v>1.8215930309999999</v>
      </c>
    </row>
    <row r="558" spans="1:7" x14ac:dyDescent="0.35">
      <c r="A558">
        <v>55700</v>
      </c>
      <c r="B558">
        <v>5521.7088990000002</v>
      </c>
      <c r="C558" s="1">
        <v>1137120000000</v>
      </c>
      <c r="D558">
        <v>1.6889299999999999E-2</v>
      </c>
      <c r="E558">
        <v>1.775604137</v>
      </c>
      <c r="F558">
        <v>1.825604137</v>
      </c>
      <c r="G558">
        <f t="shared" si="8"/>
        <v>1.825604137</v>
      </c>
    </row>
    <row r="559" spans="1:7" x14ac:dyDescent="0.35">
      <c r="A559">
        <v>55800</v>
      </c>
      <c r="B559">
        <v>5521.9255560000001</v>
      </c>
      <c r="C559" s="1">
        <v>1139580000000</v>
      </c>
      <c r="D559">
        <v>1.6929199999999998E-2</v>
      </c>
      <c r="E559">
        <v>1.7794486060000001</v>
      </c>
      <c r="F559">
        <v>1.8294486059999999</v>
      </c>
      <c r="G559">
        <f t="shared" si="8"/>
        <v>1.8294486059999999</v>
      </c>
    </row>
    <row r="560" spans="1:7" x14ac:dyDescent="0.35">
      <c r="A560">
        <v>55900</v>
      </c>
      <c r="B560">
        <v>5522.1275519999999</v>
      </c>
      <c r="C560" s="1">
        <v>1141830000000</v>
      </c>
      <c r="D560">
        <v>1.69664E-2</v>
      </c>
      <c r="E560">
        <v>1.782959086</v>
      </c>
      <c r="F560">
        <v>1.832959086</v>
      </c>
      <c r="G560">
        <f t="shared" si="8"/>
        <v>1.832959086</v>
      </c>
    </row>
    <row r="561" spans="1:7" x14ac:dyDescent="0.35">
      <c r="A561">
        <v>56000</v>
      </c>
      <c r="B561">
        <v>5522.1275519999999</v>
      </c>
      <c r="C561" s="1">
        <v>1144000000000</v>
      </c>
      <c r="D561">
        <v>1.69664E-2</v>
      </c>
      <c r="E561">
        <v>1.7863495</v>
      </c>
      <c r="F561">
        <v>1.8363495000000001</v>
      </c>
      <c r="G561">
        <f t="shared" si="8"/>
        <v>1.8363495000000001</v>
      </c>
    </row>
    <row r="562" spans="1:7" x14ac:dyDescent="0.35">
      <c r="A562">
        <v>56100</v>
      </c>
      <c r="B562">
        <v>5522.3328060000003</v>
      </c>
      <c r="C562" s="1">
        <v>1146250000000</v>
      </c>
      <c r="D562">
        <v>1.7004200000000001E-2</v>
      </c>
      <c r="E562">
        <v>1.789858575</v>
      </c>
      <c r="F562">
        <v>1.8398585750000001</v>
      </c>
      <c r="G562">
        <f t="shared" si="8"/>
        <v>1.8398585750000001</v>
      </c>
    </row>
    <row r="563" spans="1:7" x14ac:dyDescent="0.35">
      <c r="A563">
        <v>56200</v>
      </c>
      <c r="B563">
        <v>5522.5413179999996</v>
      </c>
      <c r="C563" s="1">
        <v>1148560000000</v>
      </c>
      <c r="D563">
        <v>1.7042600000000001E-2</v>
      </c>
      <c r="E563">
        <v>1.7934639429999999</v>
      </c>
      <c r="F563">
        <v>1.8434639429999999</v>
      </c>
      <c r="G563">
        <f t="shared" si="8"/>
        <v>1.8434639429999999</v>
      </c>
    </row>
    <row r="564" spans="1:7" x14ac:dyDescent="0.35">
      <c r="A564">
        <v>56300</v>
      </c>
      <c r="B564">
        <v>5522.7563460000001</v>
      </c>
      <c r="C564" s="1">
        <v>1150880000000</v>
      </c>
      <c r="D564">
        <v>1.7082199999999999E-2</v>
      </c>
      <c r="E564">
        <v>1.7970900350000001</v>
      </c>
      <c r="F564">
        <v>1.8470900349999999</v>
      </c>
      <c r="G564">
        <f t="shared" si="8"/>
        <v>1.8470900349999999</v>
      </c>
    </row>
    <row r="565" spans="1:7" x14ac:dyDescent="0.35">
      <c r="A565">
        <v>56400</v>
      </c>
      <c r="B565">
        <v>5522.7563460000001</v>
      </c>
      <c r="C565" s="1">
        <v>1153260000000</v>
      </c>
      <c r="D565">
        <v>1.7082199999999999E-2</v>
      </c>
      <c r="E565">
        <v>1.800811457</v>
      </c>
      <c r="F565">
        <v>1.850811457</v>
      </c>
      <c r="G565">
        <f t="shared" si="8"/>
        <v>1.850811457</v>
      </c>
    </row>
    <row r="566" spans="1:7" x14ac:dyDescent="0.35">
      <c r="A566">
        <v>56500</v>
      </c>
      <c r="B566">
        <v>5522.9795190000004</v>
      </c>
      <c r="C566" s="1">
        <v>1155660000000</v>
      </c>
      <c r="D566">
        <v>1.7123300000000001E-2</v>
      </c>
      <c r="E566">
        <v>1.804562588</v>
      </c>
      <c r="F566">
        <v>1.8545625880000001</v>
      </c>
      <c r="G566">
        <f t="shared" si="8"/>
        <v>1.8545625880000001</v>
      </c>
    </row>
    <row r="567" spans="1:7" x14ac:dyDescent="0.35">
      <c r="A567">
        <v>56600</v>
      </c>
      <c r="B567">
        <v>5523.2108369999996</v>
      </c>
      <c r="C567" s="1">
        <v>1158110000000</v>
      </c>
      <c r="D567">
        <v>1.7165900000000001E-2</v>
      </c>
      <c r="E567">
        <v>1.8083846779999999</v>
      </c>
      <c r="F567">
        <v>1.858384678</v>
      </c>
      <c r="G567">
        <f t="shared" si="8"/>
        <v>1.858384678</v>
      </c>
    </row>
    <row r="568" spans="1:7" x14ac:dyDescent="0.35">
      <c r="A568">
        <v>56700</v>
      </c>
      <c r="B568">
        <v>5523.4470419999998</v>
      </c>
      <c r="C568" s="1">
        <v>1160190000000</v>
      </c>
      <c r="D568">
        <v>1.72094E-2</v>
      </c>
      <c r="E568">
        <v>1.811625974</v>
      </c>
      <c r="F568">
        <v>1.8616259740000001</v>
      </c>
      <c r="G568">
        <f t="shared" si="8"/>
        <v>1.8616259740000001</v>
      </c>
    </row>
    <row r="569" spans="1:7" x14ac:dyDescent="0.35">
      <c r="A569">
        <v>56800</v>
      </c>
      <c r="B569">
        <v>5523.4470419999998</v>
      </c>
      <c r="C569" s="1">
        <v>1161200000000</v>
      </c>
      <c r="D569">
        <v>1.72094E-2</v>
      </c>
      <c r="E569">
        <v>1.8132084740000001</v>
      </c>
      <c r="F569">
        <v>1.8632084739999999</v>
      </c>
      <c r="G569">
        <f t="shared" si="8"/>
        <v>1.8632084739999999</v>
      </c>
    </row>
    <row r="570" spans="1:7" x14ac:dyDescent="0.35">
      <c r="A570">
        <v>56900</v>
      </c>
      <c r="B570">
        <v>5523.6294900000003</v>
      </c>
      <c r="C570" s="1">
        <v>1162390000000</v>
      </c>
      <c r="D570">
        <v>1.7243000000000001E-2</v>
      </c>
      <c r="E570">
        <v>1.815072545</v>
      </c>
      <c r="F570">
        <v>1.8650725450000001</v>
      </c>
      <c r="G570">
        <f t="shared" si="8"/>
        <v>1.8650725450000001</v>
      </c>
    </row>
    <row r="571" spans="1:7" x14ac:dyDescent="0.35">
      <c r="A571">
        <v>57000</v>
      </c>
      <c r="B571">
        <v>5523.8233410000003</v>
      </c>
      <c r="C571" s="1">
        <v>1163540000000</v>
      </c>
      <c r="D571">
        <v>1.7278700000000001E-2</v>
      </c>
      <c r="E571">
        <v>1.81686679</v>
      </c>
      <c r="F571">
        <v>1.86686679</v>
      </c>
      <c r="G571">
        <f t="shared" si="8"/>
        <v>1.86686679</v>
      </c>
    </row>
    <row r="572" spans="1:7" x14ac:dyDescent="0.35">
      <c r="A572">
        <v>57100</v>
      </c>
      <c r="B572">
        <v>5523.997644</v>
      </c>
      <c r="C572" s="1">
        <v>1164530000000</v>
      </c>
      <c r="D572">
        <v>1.7310800000000001E-2</v>
      </c>
      <c r="E572">
        <v>1.81840921</v>
      </c>
      <c r="F572">
        <v>1.86840921</v>
      </c>
      <c r="G572">
        <f t="shared" si="8"/>
        <v>1.86840921</v>
      </c>
    </row>
    <row r="573" spans="1:7" x14ac:dyDescent="0.35">
      <c r="A573">
        <v>57200</v>
      </c>
      <c r="B573">
        <v>5524.1768339999999</v>
      </c>
      <c r="C573" s="1">
        <v>1165330000000</v>
      </c>
      <c r="D573">
        <v>1.7343799999999999E-2</v>
      </c>
      <c r="E573">
        <v>1.8196569359999999</v>
      </c>
      <c r="F573">
        <v>1.8696569359999999</v>
      </c>
      <c r="G573">
        <f t="shared" si="8"/>
        <v>1.8696569359999999</v>
      </c>
    </row>
    <row r="574" spans="1:7" x14ac:dyDescent="0.35">
      <c r="A574">
        <v>57300</v>
      </c>
      <c r="B574">
        <v>5524.3462499999996</v>
      </c>
      <c r="C574" s="1">
        <v>1166040000000</v>
      </c>
      <c r="D574">
        <v>1.7375000000000002E-2</v>
      </c>
      <c r="E574">
        <v>1.820771256</v>
      </c>
      <c r="F574">
        <v>1.870771256</v>
      </c>
      <c r="G574">
        <f t="shared" si="8"/>
        <v>1.870771256</v>
      </c>
    </row>
    <row r="575" spans="1:7" x14ac:dyDescent="0.35">
      <c r="A575">
        <v>57400</v>
      </c>
      <c r="B575">
        <v>5524.5091499999999</v>
      </c>
      <c r="C575" s="1">
        <v>1166670000000</v>
      </c>
      <c r="D575">
        <v>1.7405E-2</v>
      </c>
      <c r="E575">
        <v>1.821755003</v>
      </c>
      <c r="F575">
        <v>1.8717550030000001</v>
      </c>
      <c r="G575">
        <f t="shared" si="8"/>
        <v>1.8717550030000001</v>
      </c>
    </row>
    <row r="576" spans="1:7" x14ac:dyDescent="0.35">
      <c r="A576">
        <v>57500</v>
      </c>
      <c r="B576">
        <v>5524.6655339999998</v>
      </c>
      <c r="C576" s="1">
        <v>1167150000000</v>
      </c>
      <c r="D576">
        <v>1.7433799999999999E-2</v>
      </c>
      <c r="E576">
        <v>1.822499501</v>
      </c>
      <c r="F576">
        <v>1.8724995010000001</v>
      </c>
      <c r="G576">
        <f t="shared" si="8"/>
        <v>1.8724995010000001</v>
      </c>
    </row>
    <row r="577" spans="1:7" x14ac:dyDescent="0.35">
      <c r="A577">
        <v>57600</v>
      </c>
      <c r="B577">
        <v>5524.8300630000003</v>
      </c>
      <c r="C577" s="1">
        <v>1167690000000</v>
      </c>
      <c r="D577">
        <v>1.74641E-2</v>
      </c>
      <c r="E577">
        <v>1.8233369509999999</v>
      </c>
      <c r="F577">
        <v>1.873336951</v>
      </c>
      <c r="G577">
        <f t="shared" si="8"/>
        <v>1.873336951</v>
      </c>
    </row>
    <row r="578" spans="1:7" x14ac:dyDescent="0.35">
      <c r="A578">
        <v>57700</v>
      </c>
      <c r="B578">
        <v>5525.0027369999998</v>
      </c>
      <c r="C578" s="1">
        <v>1168400000000</v>
      </c>
      <c r="D578">
        <v>1.7495900000000002E-2</v>
      </c>
      <c r="E578">
        <v>1.8244563570000001</v>
      </c>
      <c r="F578">
        <v>1.8744563569999999</v>
      </c>
      <c r="G578">
        <f t="shared" si="8"/>
        <v>1.8744563569999999</v>
      </c>
    </row>
    <row r="579" spans="1:7" x14ac:dyDescent="0.35">
      <c r="A579">
        <v>57800</v>
      </c>
      <c r="B579">
        <v>5525.1819269999996</v>
      </c>
      <c r="C579" s="1">
        <v>1169080000000</v>
      </c>
      <c r="D579">
        <v>1.75289E-2</v>
      </c>
      <c r="E579">
        <v>1.825506957</v>
      </c>
      <c r="F579">
        <v>1.875506957</v>
      </c>
      <c r="G579">
        <f t="shared" ref="G579:G642" si="9">F579</f>
        <v>1.875506957</v>
      </c>
    </row>
    <row r="580" spans="1:7" x14ac:dyDescent="0.35">
      <c r="A580">
        <v>57900</v>
      </c>
      <c r="B580">
        <v>5525.3578589999997</v>
      </c>
      <c r="C580" s="1">
        <v>1169700000000</v>
      </c>
      <c r="D580">
        <v>1.7561299999999998E-2</v>
      </c>
      <c r="E580">
        <v>1.8264819139999999</v>
      </c>
      <c r="F580">
        <v>1.876481914</v>
      </c>
      <c r="G580">
        <f t="shared" si="9"/>
        <v>1.876481914</v>
      </c>
    </row>
    <row r="581" spans="1:7" x14ac:dyDescent="0.35">
      <c r="A581">
        <v>58000</v>
      </c>
      <c r="B581">
        <v>5525.5435649999999</v>
      </c>
      <c r="C581" s="1">
        <v>1170380000000</v>
      </c>
      <c r="D581">
        <v>1.75955E-2</v>
      </c>
      <c r="E581">
        <v>1.8275346619999999</v>
      </c>
      <c r="F581">
        <v>1.877534662</v>
      </c>
      <c r="G581">
        <f t="shared" si="9"/>
        <v>1.877534662</v>
      </c>
    </row>
    <row r="582" spans="1:7" x14ac:dyDescent="0.35">
      <c r="A582">
        <v>58100</v>
      </c>
      <c r="B582">
        <v>5525.7308999999996</v>
      </c>
      <c r="C582" s="1">
        <v>1171010000000</v>
      </c>
      <c r="D582">
        <v>1.763E-2</v>
      </c>
      <c r="E582">
        <v>1.828525197</v>
      </c>
      <c r="F582">
        <v>1.8785251970000001</v>
      </c>
      <c r="G582">
        <f t="shared" si="9"/>
        <v>1.8785251970000001</v>
      </c>
    </row>
    <row r="583" spans="1:7" x14ac:dyDescent="0.35">
      <c r="A583">
        <v>58200</v>
      </c>
      <c r="B583">
        <v>5525.7308999999996</v>
      </c>
      <c r="C583" s="1">
        <v>1171700000000</v>
      </c>
      <c r="D583">
        <v>1.763E-2</v>
      </c>
      <c r="E583">
        <v>1.8296106940000001</v>
      </c>
      <c r="F583">
        <v>1.8796106939999999</v>
      </c>
      <c r="G583">
        <f t="shared" si="9"/>
        <v>1.8796106939999999</v>
      </c>
    </row>
    <row r="584" spans="1:7" x14ac:dyDescent="0.35">
      <c r="A584">
        <v>58300</v>
      </c>
      <c r="B584">
        <v>5525.9166059999998</v>
      </c>
      <c r="C584" s="1">
        <v>1172670000000</v>
      </c>
      <c r="D584">
        <v>1.7664200000000001E-2</v>
      </c>
      <c r="E584">
        <v>1.8311244550000001</v>
      </c>
      <c r="F584">
        <v>1.8811244549999999</v>
      </c>
      <c r="G584">
        <f t="shared" si="9"/>
        <v>1.8811244549999999</v>
      </c>
    </row>
    <row r="585" spans="1:7" x14ac:dyDescent="0.35">
      <c r="A585">
        <v>58400</v>
      </c>
      <c r="B585">
        <v>5526.107199</v>
      </c>
      <c r="C585" s="1">
        <v>1174090000000</v>
      </c>
      <c r="D585">
        <v>1.7699300000000001E-2</v>
      </c>
      <c r="E585">
        <v>1.8333371350000001</v>
      </c>
      <c r="F585">
        <v>1.8833371350000001</v>
      </c>
      <c r="G585">
        <f t="shared" si="9"/>
        <v>1.8833371350000001</v>
      </c>
    </row>
    <row r="586" spans="1:7" x14ac:dyDescent="0.35">
      <c r="A586">
        <v>58500</v>
      </c>
      <c r="B586">
        <v>5526.2977920000003</v>
      </c>
      <c r="C586" s="1">
        <v>1175870000000</v>
      </c>
      <c r="D586">
        <v>1.7734400000000001E-2</v>
      </c>
      <c r="E586">
        <v>1.836109598</v>
      </c>
      <c r="F586">
        <v>1.886109598</v>
      </c>
      <c r="G586">
        <f t="shared" si="9"/>
        <v>1.886109598</v>
      </c>
    </row>
    <row r="587" spans="1:7" x14ac:dyDescent="0.35">
      <c r="A587">
        <v>58600</v>
      </c>
      <c r="B587">
        <v>5526.490014</v>
      </c>
      <c r="C587" s="1">
        <v>1177650000000</v>
      </c>
      <c r="D587">
        <v>1.7769799999999999E-2</v>
      </c>
      <c r="E587">
        <v>1.8388936680000001</v>
      </c>
      <c r="F587">
        <v>1.8888936679999999</v>
      </c>
      <c r="G587">
        <f t="shared" si="9"/>
        <v>1.8888936679999999</v>
      </c>
    </row>
    <row r="588" spans="1:7" x14ac:dyDescent="0.35">
      <c r="A588">
        <v>58700</v>
      </c>
      <c r="B588">
        <v>5526.6659460000001</v>
      </c>
      <c r="C588" s="1">
        <v>1179290000000</v>
      </c>
      <c r="D588">
        <v>1.7802200000000001E-2</v>
      </c>
      <c r="E588">
        <v>1.841459808</v>
      </c>
      <c r="F588">
        <v>1.891459808</v>
      </c>
      <c r="G588">
        <f t="shared" si="9"/>
        <v>1.891459808</v>
      </c>
    </row>
    <row r="589" spans="1:7" x14ac:dyDescent="0.35">
      <c r="A589">
        <v>58800</v>
      </c>
      <c r="B589">
        <v>5526.8337330000004</v>
      </c>
      <c r="C589" s="1">
        <v>1180810000000</v>
      </c>
      <c r="D589">
        <v>1.7833100000000001E-2</v>
      </c>
      <c r="E589">
        <v>1.843827251</v>
      </c>
      <c r="F589">
        <v>1.893827251</v>
      </c>
      <c r="G589">
        <f t="shared" si="9"/>
        <v>1.893827251</v>
      </c>
    </row>
    <row r="590" spans="1:7" x14ac:dyDescent="0.35">
      <c r="A590">
        <v>58900</v>
      </c>
      <c r="B590">
        <v>5526.9852300000002</v>
      </c>
      <c r="C590" s="1">
        <v>1182240000000</v>
      </c>
      <c r="D590">
        <v>1.7860999999999998E-2</v>
      </c>
      <c r="E590">
        <v>1.846060547</v>
      </c>
      <c r="F590">
        <v>1.896060547</v>
      </c>
      <c r="G590">
        <f t="shared" si="9"/>
        <v>1.896060547</v>
      </c>
    </row>
    <row r="591" spans="1:7" x14ac:dyDescent="0.35">
      <c r="A591">
        <v>59000</v>
      </c>
      <c r="B591">
        <v>5527.1432430000004</v>
      </c>
      <c r="C591" s="1">
        <v>1183500000000</v>
      </c>
      <c r="D591">
        <v>1.7890099999999999E-2</v>
      </c>
      <c r="E591">
        <v>1.848023591</v>
      </c>
      <c r="F591">
        <v>1.8980235910000001</v>
      </c>
      <c r="G591">
        <f t="shared" si="9"/>
        <v>1.8980235910000001</v>
      </c>
    </row>
    <row r="592" spans="1:7" x14ac:dyDescent="0.35">
      <c r="A592">
        <v>59100</v>
      </c>
      <c r="B592">
        <v>5527.2817080000004</v>
      </c>
      <c r="C592" s="1">
        <v>1184730000000</v>
      </c>
      <c r="D592">
        <v>1.79156E-2</v>
      </c>
      <c r="E592">
        <v>1.849950293</v>
      </c>
      <c r="F592">
        <v>1.8999502930000001</v>
      </c>
      <c r="G592">
        <f t="shared" si="9"/>
        <v>1.8999502930000001</v>
      </c>
    </row>
    <row r="593" spans="1:7" x14ac:dyDescent="0.35">
      <c r="A593">
        <v>59200</v>
      </c>
      <c r="B593">
        <v>5527.4234310000002</v>
      </c>
      <c r="C593" s="1">
        <v>1186240000000</v>
      </c>
      <c r="D593">
        <v>1.7941700000000001E-2</v>
      </c>
      <c r="E593">
        <v>1.8523006120000001</v>
      </c>
      <c r="F593">
        <v>1.9023006119999999</v>
      </c>
      <c r="G593">
        <f t="shared" si="9"/>
        <v>1.9023006119999999</v>
      </c>
    </row>
    <row r="594" spans="1:7" x14ac:dyDescent="0.35">
      <c r="A594">
        <v>59300</v>
      </c>
      <c r="B594">
        <v>5527.5700409999999</v>
      </c>
      <c r="C594" s="1">
        <v>1188060000000</v>
      </c>
      <c r="D594">
        <v>1.7968700000000001E-2</v>
      </c>
      <c r="E594">
        <v>1.8551475340000001</v>
      </c>
      <c r="F594">
        <v>1.9051475339999999</v>
      </c>
      <c r="G594">
        <f t="shared" si="9"/>
        <v>1.9051475339999999</v>
      </c>
    </row>
    <row r="595" spans="1:7" x14ac:dyDescent="0.35">
      <c r="A595">
        <v>59400</v>
      </c>
      <c r="B595">
        <v>5527.7199090000004</v>
      </c>
      <c r="C595" s="1">
        <v>1190320000000</v>
      </c>
      <c r="D595">
        <v>1.79963E-2</v>
      </c>
      <c r="E595">
        <v>1.8586706209999999</v>
      </c>
      <c r="F595">
        <v>1.908670621</v>
      </c>
      <c r="G595">
        <f t="shared" si="9"/>
        <v>1.908670621</v>
      </c>
    </row>
    <row r="596" spans="1:7" x14ac:dyDescent="0.35">
      <c r="A596">
        <v>59500</v>
      </c>
      <c r="B596">
        <v>5527.8779219999997</v>
      </c>
      <c r="C596" s="1">
        <v>1193840000000</v>
      </c>
      <c r="D596">
        <v>1.80254E-2</v>
      </c>
      <c r="E596">
        <v>1.864174341</v>
      </c>
      <c r="F596">
        <v>1.9141743410000001</v>
      </c>
      <c r="G596">
        <f t="shared" si="9"/>
        <v>1.9141743410000001</v>
      </c>
    </row>
    <row r="597" spans="1:7" x14ac:dyDescent="0.35">
      <c r="A597">
        <v>59600</v>
      </c>
      <c r="B597">
        <v>5528.0359349999999</v>
      </c>
      <c r="C597" s="1">
        <v>1197340000000</v>
      </c>
      <c r="D597">
        <v>1.8054500000000001E-2</v>
      </c>
      <c r="E597">
        <v>1.869633989</v>
      </c>
      <c r="F597">
        <v>1.919633989</v>
      </c>
      <c r="G597">
        <f t="shared" si="9"/>
        <v>1.919633989</v>
      </c>
    </row>
    <row r="598" spans="1:7" x14ac:dyDescent="0.35">
      <c r="A598">
        <v>59700</v>
      </c>
      <c r="B598">
        <v>5528.1988350000001</v>
      </c>
      <c r="C598" s="1">
        <v>1200980000000</v>
      </c>
      <c r="D598">
        <v>1.80845E-2</v>
      </c>
      <c r="E598">
        <v>1.8753180169999999</v>
      </c>
      <c r="F598">
        <v>1.9253180169999999</v>
      </c>
      <c r="G598">
        <f t="shared" si="9"/>
        <v>1.9253180169999999</v>
      </c>
    </row>
    <row r="599" spans="1:7" x14ac:dyDescent="0.35">
      <c r="A599">
        <v>59800</v>
      </c>
      <c r="B599">
        <v>5528.3698800000002</v>
      </c>
      <c r="C599" s="1">
        <v>1204910000000</v>
      </c>
      <c r="D599">
        <v>1.8116E-2</v>
      </c>
      <c r="E599">
        <v>1.881464561</v>
      </c>
      <c r="F599">
        <v>1.9314645610000001</v>
      </c>
      <c r="G599">
        <f t="shared" si="9"/>
        <v>1.9314645610000001</v>
      </c>
    </row>
    <row r="600" spans="1:7" x14ac:dyDescent="0.35">
      <c r="A600">
        <v>59900</v>
      </c>
      <c r="B600">
        <v>5528.5360380000002</v>
      </c>
      <c r="C600" s="1">
        <v>1209050000000</v>
      </c>
      <c r="D600">
        <v>1.8146599999999999E-2</v>
      </c>
      <c r="E600">
        <v>1.8879287789999999</v>
      </c>
      <c r="F600">
        <v>1.9379287789999999</v>
      </c>
      <c r="G600">
        <f t="shared" si="9"/>
        <v>1.9379287789999999</v>
      </c>
    </row>
    <row r="601" spans="1:7" x14ac:dyDescent="0.35">
      <c r="A601">
        <v>60000</v>
      </c>
      <c r="B601">
        <v>5528.715228</v>
      </c>
      <c r="C601" s="1">
        <v>1213130000000</v>
      </c>
      <c r="D601">
        <v>1.8179600000000001E-2</v>
      </c>
      <c r="E601">
        <v>1.8942966800000001</v>
      </c>
      <c r="F601">
        <v>1.9442966800000001</v>
      </c>
      <c r="G601">
        <f t="shared" si="9"/>
        <v>1.9442966800000001</v>
      </c>
    </row>
    <row r="602" spans="1:7" x14ac:dyDescent="0.35">
      <c r="A602">
        <v>60100</v>
      </c>
      <c r="B602">
        <v>5528.8895309999998</v>
      </c>
      <c r="C602" s="1">
        <v>1217070000000</v>
      </c>
      <c r="D602">
        <v>1.8211700000000001E-2</v>
      </c>
      <c r="E602">
        <v>1.900454621</v>
      </c>
      <c r="F602">
        <v>1.950454621</v>
      </c>
      <c r="G602">
        <f t="shared" si="9"/>
        <v>1.950454621</v>
      </c>
    </row>
    <row r="603" spans="1:7" x14ac:dyDescent="0.35">
      <c r="A603">
        <v>60200</v>
      </c>
      <c r="B603">
        <v>5529.0638339999996</v>
      </c>
      <c r="C603" s="1">
        <v>1220800000000</v>
      </c>
      <c r="D603">
        <v>1.8243800000000001E-2</v>
      </c>
      <c r="E603">
        <v>1.9062785900000001</v>
      </c>
      <c r="F603">
        <v>1.9562785899999999</v>
      </c>
      <c r="G603">
        <f t="shared" si="9"/>
        <v>1.9562785899999999</v>
      </c>
    </row>
    <row r="604" spans="1:7" x14ac:dyDescent="0.35">
      <c r="A604">
        <v>60300</v>
      </c>
      <c r="B604">
        <v>5529.2267339999999</v>
      </c>
      <c r="C604" s="1">
        <v>1224520000000</v>
      </c>
      <c r="D604">
        <v>1.82738E-2</v>
      </c>
      <c r="E604">
        <v>1.912081508</v>
      </c>
      <c r="F604">
        <v>1.962081508</v>
      </c>
      <c r="G604">
        <f t="shared" si="9"/>
        <v>1.962081508</v>
      </c>
    </row>
    <row r="605" spans="1:7" x14ac:dyDescent="0.35">
      <c r="A605">
        <v>60400</v>
      </c>
      <c r="B605">
        <v>5529.402666</v>
      </c>
      <c r="C605" s="1">
        <v>1228200000000</v>
      </c>
      <c r="D605">
        <v>1.8306200000000002E-2</v>
      </c>
      <c r="E605">
        <v>1.9178330109999999</v>
      </c>
      <c r="F605">
        <v>1.967833011</v>
      </c>
      <c r="G605">
        <f t="shared" si="9"/>
        <v>1.967833011</v>
      </c>
    </row>
    <row r="606" spans="1:7" x14ac:dyDescent="0.35">
      <c r="A606">
        <v>60500</v>
      </c>
      <c r="B606">
        <v>5529.5802270000004</v>
      </c>
      <c r="C606" s="1">
        <v>1231670000000</v>
      </c>
      <c r="D606">
        <v>1.8338900000000002E-2</v>
      </c>
      <c r="E606">
        <v>1.9232531690000001</v>
      </c>
      <c r="F606">
        <v>1.9732531689999999</v>
      </c>
      <c r="G606">
        <f t="shared" si="9"/>
        <v>1.9732531689999999</v>
      </c>
    </row>
    <row r="607" spans="1:7" x14ac:dyDescent="0.35">
      <c r="A607">
        <v>60600</v>
      </c>
      <c r="B607">
        <v>5529.7577879999999</v>
      </c>
      <c r="C607" s="1">
        <v>1235030000000</v>
      </c>
      <c r="D607">
        <v>1.8371599999999998E-2</v>
      </c>
      <c r="E607">
        <v>1.9284952280000001</v>
      </c>
      <c r="F607">
        <v>1.9784952280000001</v>
      </c>
      <c r="G607">
        <f t="shared" si="9"/>
        <v>1.9784952280000001</v>
      </c>
    </row>
    <row r="608" spans="1:7" x14ac:dyDescent="0.35">
      <c r="A608">
        <v>60700</v>
      </c>
      <c r="B608">
        <v>5529.9451230000004</v>
      </c>
      <c r="C608" s="1">
        <v>1238120000000</v>
      </c>
      <c r="D608">
        <v>1.8406100000000002E-2</v>
      </c>
      <c r="E608">
        <v>1.9333133339999999</v>
      </c>
      <c r="F608">
        <v>1.983313334</v>
      </c>
      <c r="G608">
        <f t="shared" si="9"/>
        <v>1.983313334</v>
      </c>
    </row>
    <row r="609" spans="1:7" x14ac:dyDescent="0.35">
      <c r="A609">
        <v>60800</v>
      </c>
      <c r="B609">
        <v>5530.1259419999997</v>
      </c>
      <c r="C609" s="1">
        <v>1240910000000</v>
      </c>
      <c r="D609">
        <v>1.8439400000000002E-2</v>
      </c>
      <c r="E609">
        <v>1.937681234</v>
      </c>
      <c r="F609">
        <v>1.9876812340000001</v>
      </c>
      <c r="G609">
        <f t="shared" si="9"/>
        <v>1.9876812340000001</v>
      </c>
    </row>
    <row r="610" spans="1:7" x14ac:dyDescent="0.35">
      <c r="A610">
        <v>60900</v>
      </c>
      <c r="B610">
        <v>5530.1259419999997</v>
      </c>
      <c r="C610" s="1">
        <v>1243400000000</v>
      </c>
      <c r="D610">
        <v>1.8439400000000002E-2</v>
      </c>
      <c r="E610">
        <v>1.941562692</v>
      </c>
      <c r="F610">
        <v>1.991562692</v>
      </c>
      <c r="G610">
        <f t="shared" si="9"/>
        <v>1.991562692</v>
      </c>
    </row>
    <row r="611" spans="1:7" x14ac:dyDescent="0.35">
      <c r="A611">
        <v>61000</v>
      </c>
      <c r="B611">
        <v>5530.4077589999997</v>
      </c>
      <c r="C611" s="1">
        <v>1245540000000</v>
      </c>
      <c r="D611">
        <v>1.8491299999999999E-2</v>
      </c>
      <c r="E611">
        <v>1.9449034599999999</v>
      </c>
      <c r="F611">
        <v>1.99490346</v>
      </c>
      <c r="G611">
        <f t="shared" si="9"/>
        <v>1.99490346</v>
      </c>
    </row>
    <row r="612" spans="1:7" x14ac:dyDescent="0.35">
      <c r="A612">
        <v>61100</v>
      </c>
      <c r="B612">
        <v>5530.5722880000003</v>
      </c>
      <c r="C612" s="1">
        <v>1247410000000</v>
      </c>
      <c r="D612">
        <v>1.8521599999999999E-2</v>
      </c>
      <c r="E612">
        <v>1.9478206140000001</v>
      </c>
      <c r="F612">
        <v>1.9978206140000001</v>
      </c>
      <c r="G612">
        <f t="shared" si="9"/>
        <v>1.9978206140000001</v>
      </c>
    </row>
    <row r="613" spans="1:7" x14ac:dyDescent="0.35">
      <c r="A613">
        <v>61200</v>
      </c>
      <c r="B613">
        <v>5530.7384460000003</v>
      </c>
      <c r="C613" s="1">
        <v>1248960000000</v>
      </c>
      <c r="D613">
        <v>1.8552200000000001E-2</v>
      </c>
      <c r="E613">
        <v>1.9502382279999999</v>
      </c>
      <c r="F613">
        <v>2.0002382280000002</v>
      </c>
      <c r="G613">
        <f t="shared" si="9"/>
        <v>2.0002382280000002</v>
      </c>
    </row>
    <row r="614" spans="1:7" x14ac:dyDescent="0.35">
      <c r="A614">
        <v>61300</v>
      </c>
      <c r="B614">
        <v>5530.902975</v>
      </c>
      <c r="C614" s="1">
        <v>1250360000000</v>
      </c>
      <c r="D614">
        <v>1.8582499999999998E-2</v>
      </c>
      <c r="E614">
        <v>1.952435339</v>
      </c>
      <c r="F614">
        <v>2.0024353389999998</v>
      </c>
      <c r="G614">
        <f t="shared" si="9"/>
        <v>2.0024353389999998</v>
      </c>
    </row>
    <row r="615" spans="1:7" x14ac:dyDescent="0.35">
      <c r="A615">
        <v>61400</v>
      </c>
      <c r="B615">
        <v>5531.0772779999998</v>
      </c>
      <c r="C615" s="1">
        <v>1251870000000</v>
      </c>
      <c r="D615">
        <v>1.8614599999999999E-2</v>
      </c>
      <c r="E615">
        <v>1.9547869069999999</v>
      </c>
      <c r="F615">
        <v>2.0047869070000002</v>
      </c>
      <c r="G615">
        <f t="shared" si="9"/>
        <v>2.0047869070000002</v>
      </c>
    </row>
    <row r="616" spans="1:7" x14ac:dyDescent="0.35">
      <c r="A616">
        <v>61500</v>
      </c>
      <c r="B616">
        <v>5531.2695000000003</v>
      </c>
      <c r="C616" s="1">
        <v>1253550000000</v>
      </c>
      <c r="D616">
        <v>1.865E-2</v>
      </c>
      <c r="E616">
        <v>1.957414998</v>
      </c>
      <c r="F616">
        <v>2.0074149979999998</v>
      </c>
      <c r="G616">
        <f t="shared" si="9"/>
        <v>2.0074149979999998</v>
      </c>
    </row>
    <row r="617" spans="1:7" x14ac:dyDescent="0.35">
      <c r="A617">
        <v>61600</v>
      </c>
      <c r="B617">
        <v>5531.2695000000003</v>
      </c>
      <c r="C617" s="1">
        <v>1255400000000</v>
      </c>
      <c r="D617">
        <v>1.865E-2</v>
      </c>
      <c r="E617">
        <v>1.9603055579999999</v>
      </c>
      <c r="F617">
        <v>2.0103055580000002</v>
      </c>
      <c r="G617">
        <f t="shared" si="9"/>
        <v>2.0103055580000002</v>
      </c>
    </row>
    <row r="618" spans="1:7" x14ac:dyDescent="0.35">
      <c r="A618">
        <v>61700</v>
      </c>
      <c r="B618">
        <v>5531.4633510000003</v>
      </c>
      <c r="C618" s="1">
        <v>1257450000000</v>
      </c>
      <c r="D618">
        <v>1.86857E-2</v>
      </c>
      <c r="E618">
        <v>1.9635084540000001</v>
      </c>
      <c r="F618">
        <v>2.0135084540000001</v>
      </c>
      <c r="G618">
        <f t="shared" si="9"/>
        <v>2.0135084540000001</v>
      </c>
    </row>
    <row r="619" spans="1:7" x14ac:dyDescent="0.35">
      <c r="A619">
        <v>61800</v>
      </c>
      <c r="B619">
        <v>5531.6734919999999</v>
      </c>
      <c r="C619" s="1">
        <v>1259600000000</v>
      </c>
      <c r="D619">
        <v>1.8724399999999999E-2</v>
      </c>
      <c r="E619">
        <v>1.966860321</v>
      </c>
      <c r="F619">
        <v>2.0168603209999998</v>
      </c>
      <c r="G619">
        <f t="shared" si="9"/>
        <v>2.0168603209999998</v>
      </c>
    </row>
    <row r="620" spans="1:7" x14ac:dyDescent="0.35">
      <c r="A620">
        <v>61900</v>
      </c>
      <c r="B620">
        <v>5531.6734919999999</v>
      </c>
      <c r="C620" s="1">
        <v>1261810000000</v>
      </c>
      <c r="D620">
        <v>1.8724399999999999E-2</v>
      </c>
      <c r="E620">
        <v>1.9703139789999999</v>
      </c>
      <c r="F620">
        <v>2.020313979</v>
      </c>
      <c r="G620">
        <f t="shared" si="9"/>
        <v>2.020313979</v>
      </c>
    </row>
    <row r="621" spans="1:7" x14ac:dyDescent="0.35">
      <c r="A621">
        <v>62000</v>
      </c>
      <c r="B621">
        <v>5531.9276159999999</v>
      </c>
      <c r="C621" s="1">
        <v>1263990000000</v>
      </c>
      <c r="D621">
        <v>1.8771199999999998E-2</v>
      </c>
      <c r="E621">
        <v>1.9737161670000001</v>
      </c>
      <c r="F621">
        <v>2.0237161669999999</v>
      </c>
      <c r="G621">
        <f t="shared" si="9"/>
        <v>2.0237161669999999</v>
      </c>
    </row>
    <row r="622" spans="1:7" x14ac:dyDescent="0.35">
      <c r="A622">
        <v>62100</v>
      </c>
      <c r="B622">
        <v>5532.1507890000003</v>
      </c>
      <c r="C622" s="1">
        <v>1265940000000</v>
      </c>
      <c r="D622">
        <v>1.8812300000000001E-2</v>
      </c>
      <c r="E622">
        <v>1.9767566459999999</v>
      </c>
      <c r="F622">
        <v>2.0267566459999999</v>
      </c>
      <c r="G622">
        <f t="shared" si="9"/>
        <v>2.0267566459999999</v>
      </c>
    </row>
    <row r="623" spans="1:7" x14ac:dyDescent="0.35">
      <c r="A623">
        <v>62200</v>
      </c>
      <c r="B623">
        <v>5532.3837359999998</v>
      </c>
      <c r="C623" s="1">
        <v>1266750000000</v>
      </c>
      <c r="D623">
        <v>1.8855199999999999E-2</v>
      </c>
      <c r="E623">
        <v>1.9780282950000001</v>
      </c>
      <c r="F623">
        <v>2.0280282949999999</v>
      </c>
      <c r="G623">
        <f t="shared" si="9"/>
        <v>2.0280282949999999</v>
      </c>
    </row>
    <row r="624" spans="1:7" x14ac:dyDescent="0.35">
      <c r="A624">
        <v>62300</v>
      </c>
      <c r="B624">
        <v>5532.3837359999998</v>
      </c>
      <c r="C624" s="1">
        <v>1267630000000</v>
      </c>
      <c r="D624">
        <v>1.8855199999999999E-2</v>
      </c>
      <c r="E624">
        <v>1.9793933669999999</v>
      </c>
      <c r="F624">
        <v>2.0293933669999999</v>
      </c>
      <c r="G624">
        <f t="shared" si="9"/>
        <v>2.0293933669999999</v>
      </c>
    </row>
    <row r="625" spans="1:7" x14ac:dyDescent="0.35">
      <c r="A625">
        <v>62400</v>
      </c>
      <c r="B625">
        <v>5532.602022</v>
      </c>
      <c r="C625" s="1">
        <v>1268700000000</v>
      </c>
      <c r="D625">
        <v>1.88954E-2</v>
      </c>
      <c r="E625">
        <v>1.981067774</v>
      </c>
      <c r="F625">
        <v>2.0310677739999998</v>
      </c>
      <c r="G625">
        <f t="shared" si="9"/>
        <v>2.0310677739999998</v>
      </c>
    </row>
    <row r="626" spans="1:7" x14ac:dyDescent="0.35">
      <c r="A626">
        <v>62500</v>
      </c>
      <c r="B626">
        <v>5532.7991309999998</v>
      </c>
      <c r="C626" s="1">
        <v>1269560000000</v>
      </c>
      <c r="D626">
        <v>1.8931699999999999E-2</v>
      </c>
      <c r="E626">
        <v>1.9824096529999999</v>
      </c>
      <c r="F626">
        <v>2.0324096530000002</v>
      </c>
      <c r="G626">
        <f t="shared" si="9"/>
        <v>2.0324096530000002</v>
      </c>
    </row>
    <row r="627" spans="1:7" x14ac:dyDescent="0.35">
      <c r="A627">
        <v>62600</v>
      </c>
      <c r="B627">
        <v>5532.9799499999999</v>
      </c>
      <c r="C627" s="1">
        <v>1270160000000</v>
      </c>
      <c r="D627">
        <v>1.8964999999999999E-2</v>
      </c>
      <c r="E627">
        <v>1.9833446960000001</v>
      </c>
      <c r="F627">
        <v>2.0333446959999999</v>
      </c>
      <c r="G627">
        <f t="shared" si="9"/>
        <v>2.0333446959999999</v>
      </c>
    </row>
    <row r="628" spans="1:7" x14ac:dyDescent="0.35">
      <c r="A628">
        <v>62700</v>
      </c>
      <c r="B628">
        <v>5533.1689139999999</v>
      </c>
      <c r="C628" s="1">
        <v>1270780000000</v>
      </c>
      <c r="D628">
        <v>1.8999800000000001E-2</v>
      </c>
      <c r="E628">
        <v>1.9843195730000001</v>
      </c>
      <c r="F628">
        <v>2.0343195729999999</v>
      </c>
      <c r="G628">
        <f t="shared" si="9"/>
        <v>2.0343195729999999</v>
      </c>
    </row>
    <row r="629" spans="1:7" x14ac:dyDescent="0.35">
      <c r="A629">
        <v>62800</v>
      </c>
      <c r="B629">
        <v>5533.3546200000001</v>
      </c>
      <c r="C629" s="1">
        <v>1271600000000</v>
      </c>
      <c r="D629">
        <v>1.9033999999999999E-2</v>
      </c>
      <c r="E629">
        <v>1.9856037769999999</v>
      </c>
      <c r="F629">
        <v>2.0356037769999999</v>
      </c>
      <c r="G629">
        <f t="shared" si="9"/>
        <v>2.0356037769999999</v>
      </c>
    </row>
    <row r="630" spans="1:7" x14ac:dyDescent="0.35">
      <c r="A630">
        <v>62900</v>
      </c>
      <c r="B630">
        <v>5533.5207780000001</v>
      </c>
      <c r="C630" s="1">
        <v>1272410000000</v>
      </c>
      <c r="D630">
        <v>1.9064600000000001E-2</v>
      </c>
      <c r="E630">
        <v>1.986860716</v>
      </c>
      <c r="F630">
        <v>2.0368607160000001</v>
      </c>
      <c r="G630">
        <f t="shared" si="9"/>
        <v>2.0368607160000001</v>
      </c>
    </row>
    <row r="631" spans="1:7" x14ac:dyDescent="0.35">
      <c r="A631">
        <v>63000</v>
      </c>
      <c r="B631">
        <v>5533.677162</v>
      </c>
      <c r="C631" s="1">
        <v>1273230000000</v>
      </c>
      <c r="D631">
        <v>1.90934E-2</v>
      </c>
      <c r="E631">
        <v>1.9881383589999999</v>
      </c>
      <c r="F631">
        <v>2.038138359</v>
      </c>
      <c r="G631">
        <f t="shared" si="9"/>
        <v>2.038138359</v>
      </c>
    </row>
    <row r="632" spans="1:7" x14ac:dyDescent="0.35">
      <c r="A632">
        <v>63100</v>
      </c>
      <c r="B632">
        <v>5533.8335459999998</v>
      </c>
      <c r="C632" s="1">
        <v>1274210000000</v>
      </c>
      <c r="D632">
        <v>1.9122199999999999E-2</v>
      </c>
      <c r="E632">
        <v>1.9896660399999999</v>
      </c>
      <c r="F632">
        <v>2.0396660400000002</v>
      </c>
      <c r="G632">
        <f t="shared" si="9"/>
        <v>2.0396660400000002</v>
      </c>
    </row>
    <row r="633" spans="1:7" x14ac:dyDescent="0.35">
      <c r="A633">
        <v>63200</v>
      </c>
      <c r="B633">
        <v>5533.9801559999996</v>
      </c>
      <c r="C633" s="1">
        <v>1275220000000</v>
      </c>
      <c r="D633">
        <v>1.9149200000000002E-2</v>
      </c>
      <c r="E633">
        <v>1.9912508330000001</v>
      </c>
      <c r="F633">
        <v>2.0412508329999999</v>
      </c>
      <c r="G633">
        <f t="shared" si="9"/>
        <v>2.0412508329999999</v>
      </c>
    </row>
    <row r="634" spans="1:7" x14ac:dyDescent="0.35">
      <c r="A634">
        <v>63300</v>
      </c>
      <c r="B634">
        <v>5534.1235079999997</v>
      </c>
      <c r="C634" s="1">
        <v>1276220000000</v>
      </c>
      <c r="D634">
        <v>1.9175600000000001E-2</v>
      </c>
      <c r="E634">
        <v>1.992809547</v>
      </c>
      <c r="F634">
        <v>2.0428095470000001</v>
      </c>
      <c r="G634">
        <f t="shared" si="9"/>
        <v>2.0428095470000001</v>
      </c>
    </row>
    <row r="635" spans="1:7" x14ac:dyDescent="0.35">
      <c r="A635">
        <v>63400</v>
      </c>
      <c r="B635">
        <v>5534.2652310000003</v>
      </c>
      <c r="C635" s="1">
        <v>1277250000000</v>
      </c>
      <c r="D635">
        <v>1.9201699999999999E-2</v>
      </c>
      <c r="E635">
        <v>1.9944268359999999</v>
      </c>
      <c r="F635">
        <v>2.044426836</v>
      </c>
      <c r="G635">
        <f t="shared" si="9"/>
        <v>2.044426836</v>
      </c>
    </row>
    <row r="636" spans="1:7" x14ac:dyDescent="0.35">
      <c r="A636">
        <v>63500</v>
      </c>
      <c r="B636">
        <v>5534.4118410000001</v>
      </c>
      <c r="C636" s="1">
        <v>1278530000000</v>
      </c>
      <c r="D636">
        <v>1.9228700000000001E-2</v>
      </c>
      <c r="E636">
        <v>1.9964146549999999</v>
      </c>
      <c r="F636">
        <v>2.046414655</v>
      </c>
      <c r="G636">
        <f t="shared" si="9"/>
        <v>2.046414655</v>
      </c>
    </row>
    <row r="637" spans="1:7" x14ac:dyDescent="0.35">
      <c r="A637">
        <v>63600</v>
      </c>
      <c r="B637">
        <v>5534.6871419999998</v>
      </c>
      <c r="C637" s="1">
        <v>1280080000000</v>
      </c>
      <c r="D637">
        <v>1.9279399999999999E-2</v>
      </c>
      <c r="E637">
        <v>1.998843843</v>
      </c>
      <c r="F637">
        <v>2.0488438430000002</v>
      </c>
      <c r="G637">
        <f t="shared" si="9"/>
        <v>2.0488438430000002</v>
      </c>
    </row>
    <row r="638" spans="1:7" x14ac:dyDescent="0.35">
      <c r="A638">
        <v>63700</v>
      </c>
      <c r="B638">
        <v>5534.8256069999998</v>
      </c>
      <c r="C638" s="1">
        <v>1281910000000</v>
      </c>
      <c r="D638">
        <v>1.93049E-2</v>
      </c>
      <c r="E638">
        <v>2.0017006070000001</v>
      </c>
      <c r="F638">
        <v>2.0517006069999999</v>
      </c>
      <c r="G638">
        <f t="shared" si="9"/>
        <v>2.0517006069999999</v>
      </c>
    </row>
    <row r="639" spans="1:7" x14ac:dyDescent="0.35">
      <c r="A639">
        <v>63800</v>
      </c>
      <c r="B639">
        <v>5534.9738459999999</v>
      </c>
      <c r="C639" s="1">
        <v>1283940000000</v>
      </c>
      <c r="D639">
        <v>1.9332200000000001E-2</v>
      </c>
      <c r="E639">
        <v>2.0048620829999999</v>
      </c>
      <c r="F639">
        <v>2.0548620830000002</v>
      </c>
      <c r="G639">
        <f t="shared" si="9"/>
        <v>2.0548620830000002</v>
      </c>
    </row>
    <row r="640" spans="1:7" x14ac:dyDescent="0.35">
      <c r="A640">
        <v>63900</v>
      </c>
      <c r="B640">
        <v>5535.1253429999997</v>
      </c>
      <c r="C640" s="1">
        <v>1286250000000</v>
      </c>
      <c r="D640">
        <v>1.9360100000000002E-2</v>
      </c>
      <c r="E640">
        <v>2.008468771</v>
      </c>
      <c r="F640">
        <v>2.0584687709999998</v>
      </c>
      <c r="G640">
        <f t="shared" si="9"/>
        <v>2.0584687709999998</v>
      </c>
    </row>
    <row r="641" spans="1:7" x14ac:dyDescent="0.35">
      <c r="A641">
        <v>64000</v>
      </c>
      <c r="B641">
        <v>5535.3029040000001</v>
      </c>
      <c r="C641" s="1">
        <v>1288680000000</v>
      </c>
      <c r="D641">
        <v>1.9392800000000002E-2</v>
      </c>
      <c r="E641">
        <v>2.0122647630000001</v>
      </c>
      <c r="F641">
        <v>2.0622647629999999</v>
      </c>
      <c r="G641">
        <f t="shared" si="9"/>
        <v>2.0622647629999999</v>
      </c>
    </row>
    <row r="642" spans="1:7" x14ac:dyDescent="0.35">
      <c r="A642">
        <v>64100</v>
      </c>
      <c r="B642">
        <v>5535.4918680000001</v>
      </c>
      <c r="C642" s="1">
        <v>1290940000000</v>
      </c>
      <c r="D642">
        <v>1.94276E-2</v>
      </c>
      <c r="E642">
        <v>2.0157967669999999</v>
      </c>
      <c r="F642">
        <v>2.0657967670000001</v>
      </c>
      <c r="G642">
        <f t="shared" si="9"/>
        <v>2.0657967670000001</v>
      </c>
    </row>
    <row r="643" spans="1:7" x14ac:dyDescent="0.35">
      <c r="A643">
        <v>64200</v>
      </c>
      <c r="B643">
        <v>5535.4918680000001</v>
      </c>
      <c r="C643" s="1">
        <v>1292920000000</v>
      </c>
      <c r="D643">
        <v>1.94276E-2</v>
      </c>
      <c r="E643">
        <v>2.0188949570000001</v>
      </c>
      <c r="F643">
        <v>2.0688949569999999</v>
      </c>
      <c r="G643">
        <f t="shared" ref="G643:G706" si="10">F643</f>
        <v>2.0688949569999999</v>
      </c>
    </row>
    <row r="644" spans="1:7" x14ac:dyDescent="0.35">
      <c r="A644">
        <v>64300</v>
      </c>
      <c r="B644">
        <v>5535.6840899999997</v>
      </c>
      <c r="C644" s="1">
        <v>1294630000000</v>
      </c>
      <c r="D644">
        <v>1.9463000000000001E-2</v>
      </c>
      <c r="E644">
        <v>2.0215625629999998</v>
      </c>
      <c r="F644">
        <v>2.0715625630000001</v>
      </c>
      <c r="G644">
        <f t="shared" si="10"/>
        <v>2.0715625630000001</v>
      </c>
    </row>
    <row r="645" spans="1:7" x14ac:dyDescent="0.35">
      <c r="A645">
        <v>64400</v>
      </c>
      <c r="B645">
        <v>5535.8942310000002</v>
      </c>
      <c r="C645" s="1">
        <v>1296240000000</v>
      </c>
      <c r="D645">
        <v>1.95017E-2</v>
      </c>
      <c r="E645">
        <v>2.0240720969999999</v>
      </c>
      <c r="F645">
        <v>2.0740720970000002</v>
      </c>
      <c r="G645">
        <f t="shared" si="10"/>
        <v>2.0740720970000002</v>
      </c>
    </row>
    <row r="646" spans="1:7" x14ac:dyDescent="0.35">
      <c r="A646">
        <v>64500</v>
      </c>
      <c r="B646">
        <v>5536.1190329999999</v>
      </c>
      <c r="C646" s="1">
        <v>1297780000000</v>
      </c>
      <c r="D646">
        <v>1.9543100000000001E-2</v>
      </c>
      <c r="E646">
        <v>2.026480753</v>
      </c>
      <c r="F646">
        <v>2.0764807529999998</v>
      </c>
      <c r="G646">
        <f t="shared" si="10"/>
        <v>2.0764807529999998</v>
      </c>
    </row>
    <row r="647" spans="1:7" x14ac:dyDescent="0.35">
      <c r="A647">
        <v>64600</v>
      </c>
      <c r="B647">
        <v>5536.1190329999999</v>
      </c>
      <c r="C647" s="1">
        <v>1299380000000</v>
      </c>
      <c r="D647">
        <v>1.9543100000000001E-2</v>
      </c>
      <c r="E647">
        <v>2.0289801249999999</v>
      </c>
      <c r="F647">
        <v>2.0789801250000002</v>
      </c>
      <c r="G647">
        <f t="shared" si="10"/>
        <v>2.0789801250000002</v>
      </c>
    </row>
    <row r="648" spans="1:7" x14ac:dyDescent="0.35">
      <c r="A648">
        <v>64700</v>
      </c>
      <c r="B648">
        <v>5536.3470930000003</v>
      </c>
      <c r="C648" s="1">
        <v>1301140000000</v>
      </c>
      <c r="D648">
        <v>1.9585100000000001E-2</v>
      </c>
      <c r="E648">
        <v>2.0317229120000002</v>
      </c>
      <c r="F648">
        <v>2.081722912</v>
      </c>
      <c r="G648">
        <f t="shared" si="10"/>
        <v>2.081722912</v>
      </c>
    </row>
    <row r="649" spans="1:7" x14ac:dyDescent="0.35">
      <c r="A649">
        <v>64800</v>
      </c>
      <c r="B649">
        <v>5536.5898139999999</v>
      </c>
      <c r="C649" s="1">
        <v>1303160000000</v>
      </c>
      <c r="D649">
        <v>1.9629799999999999E-2</v>
      </c>
      <c r="E649">
        <v>2.034875327</v>
      </c>
      <c r="F649">
        <v>2.0848753269999998</v>
      </c>
      <c r="G649">
        <f t="shared" si="10"/>
        <v>2.0848753269999998</v>
      </c>
    </row>
    <row r="650" spans="1:7" x14ac:dyDescent="0.35">
      <c r="A650">
        <v>64900</v>
      </c>
      <c r="B650">
        <v>5536.5898139999999</v>
      </c>
      <c r="C650" s="1">
        <v>1306420000000</v>
      </c>
      <c r="D650">
        <v>1.9629799999999999E-2</v>
      </c>
      <c r="E650">
        <v>2.0399648969999999</v>
      </c>
      <c r="F650">
        <v>2.0899648970000002</v>
      </c>
      <c r="G650">
        <f t="shared" si="10"/>
        <v>2.0899648970000002</v>
      </c>
    </row>
    <row r="651" spans="1:7" x14ac:dyDescent="0.35">
      <c r="A651">
        <v>65000</v>
      </c>
      <c r="B651">
        <v>5536.8325349999996</v>
      </c>
      <c r="C651" s="1">
        <v>1309540000000</v>
      </c>
      <c r="D651">
        <v>1.9674500000000001E-2</v>
      </c>
      <c r="E651">
        <v>2.044837958</v>
      </c>
      <c r="F651">
        <v>2.0948379579999998</v>
      </c>
      <c r="G651">
        <f t="shared" si="10"/>
        <v>2.0948379579999998</v>
      </c>
    </row>
    <row r="652" spans="1:7" x14ac:dyDescent="0.35">
      <c r="A652">
        <v>65100</v>
      </c>
      <c r="B652">
        <v>5537.0948040000003</v>
      </c>
      <c r="C652" s="1">
        <v>1312570000000</v>
      </c>
      <c r="D652">
        <v>1.9722799999999999E-2</v>
      </c>
      <c r="E652">
        <v>2.0495774409999998</v>
      </c>
      <c r="F652">
        <v>2.0995774410000001</v>
      </c>
      <c r="G652">
        <f t="shared" si="10"/>
        <v>2.0995774410000001</v>
      </c>
    </row>
    <row r="653" spans="1:7" x14ac:dyDescent="0.35">
      <c r="A653">
        <v>65200</v>
      </c>
      <c r="B653">
        <v>5537.0948040000003</v>
      </c>
      <c r="C653" s="1">
        <v>1315670000000</v>
      </c>
      <c r="D653">
        <v>1.9722799999999999E-2</v>
      </c>
      <c r="E653">
        <v>2.0544184510000001</v>
      </c>
      <c r="F653">
        <v>2.1044184509999999</v>
      </c>
      <c r="G653">
        <f t="shared" si="10"/>
        <v>2.1044184509999999</v>
      </c>
    </row>
    <row r="654" spans="1:7" x14ac:dyDescent="0.35">
      <c r="A654">
        <v>65300</v>
      </c>
      <c r="B654">
        <v>5537.3603309999999</v>
      </c>
      <c r="C654" s="1">
        <v>1319030000000</v>
      </c>
      <c r="D654">
        <v>1.97717E-2</v>
      </c>
      <c r="E654">
        <v>2.05966212</v>
      </c>
      <c r="F654">
        <v>2.1096621199999999</v>
      </c>
      <c r="G654">
        <f t="shared" si="10"/>
        <v>2.1096621199999999</v>
      </c>
    </row>
    <row r="655" spans="1:7" x14ac:dyDescent="0.35">
      <c r="A655">
        <v>65400</v>
      </c>
      <c r="B655">
        <v>5537.3603309999999</v>
      </c>
      <c r="C655" s="1">
        <v>1322670000000</v>
      </c>
      <c r="D655">
        <v>1.97717E-2</v>
      </c>
      <c r="E655">
        <v>2.0653390589999998</v>
      </c>
      <c r="F655">
        <v>2.1153390590000001</v>
      </c>
      <c r="G655">
        <f t="shared" si="10"/>
        <v>2.1153390590000001</v>
      </c>
    </row>
    <row r="656" spans="1:7" x14ac:dyDescent="0.35">
      <c r="A656">
        <v>65500</v>
      </c>
      <c r="B656">
        <v>5537.6274869999997</v>
      </c>
      <c r="C656" s="1">
        <v>1326380000000</v>
      </c>
      <c r="D656">
        <v>1.9820899999999999E-2</v>
      </c>
      <c r="E656">
        <v>2.071133788</v>
      </c>
      <c r="F656">
        <v>2.1211337879999999</v>
      </c>
      <c r="G656">
        <f t="shared" si="10"/>
        <v>2.1211337879999999</v>
      </c>
    </row>
    <row r="657" spans="1:7" x14ac:dyDescent="0.35">
      <c r="A657">
        <v>65600</v>
      </c>
      <c r="B657">
        <v>5537.8930140000002</v>
      </c>
      <c r="C657" s="1">
        <v>1330090000000</v>
      </c>
      <c r="D657">
        <v>1.98698E-2</v>
      </c>
      <c r="E657">
        <v>2.0769355589999998</v>
      </c>
      <c r="F657">
        <v>2.1269355590000001</v>
      </c>
      <c r="G657">
        <f t="shared" si="10"/>
        <v>2.1269355590000001</v>
      </c>
    </row>
    <row r="658" spans="1:7" x14ac:dyDescent="0.35">
      <c r="A658">
        <v>65700</v>
      </c>
      <c r="B658">
        <v>5537.8930140000002</v>
      </c>
      <c r="C658" s="1">
        <v>1333830000000</v>
      </c>
      <c r="D658">
        <v>1.98698E-2</v>
      </c>
      <c r="E658">
        <v>2.0827755579999998</v>
      </c>
      <c r="F658">
        <v>2.1327755580000001</v>
      </c>
      <c r="G658">
        <f t="shared" si="10"/>
        <v>2.1327755580000001</v>
      </c>
    </row>
    <row r="659" spans="1:7" x14ac:dyDescent="0.35">
      <c r="A659">
        <v>65800</v>
      </c>
      <c r="B659">
        <v>5538.1438799999996</v>
      </c>
      <c r="C659" s="1">
        <v>1337480000000</v>
      </c>
      <c r="D659">
        <v>1.9916E-2</v>
      </c>
      <c r="E659">
        <v>2.0884749519999999</v>
      </c>
      <c r="F659">
        <v>2.1384749520000002</v>
      </c>
      <c r="G659">
        <f t="shared" si="10"/>
        <v>2.1384749520000002</v>
      </c>
    </row>
    <row r="660" spans="1:7" x14ac:dyDescent="0.35">
      <c r="A660">
        <v>65900</v>
      </c>
      <c r="B660">
        <v>5538.3866010000002</v>
      </c>
      <c r="C660" s="1">
        <v>1340950000000</v>
      </c>
      <c r="D660">
        <v>1.9960700000000001E-2</v>
      </c>
      <c r="E660">
        <v>2.0938856370000001</v>
      </c>
      <c r="F660">
        <v>2.1438856369999999</v>
      </c>
      <c r="G660">
        <f t="shared" si="10"/>
        <v>2.1438856369999999</v>
      </c>
    </row>
    <row r="661" spans="1:7" x14ac:dyDescent="0.35">
      <c r="A661">
        <v>66000</v>
      </c>
      <c r="B661">
        <v>5538.3866010000002</v>
      </c>
      <c r="C661" s="1">
        <v>1344320000000</v>
      </c>
      <c r="D661">
        <v>1.9960700000000001E-2</v>
      </c>
      <c r="E661">
        <v>2.0991522749999998</v>
      </c>
      <c r="F661">
        <v>2.1491522750000001</v>
      </c>
      <c r="G661">
        <f t="shared" si="10"/>
        <v>2.1491522750000001</v>
      </c>
    </row>
    <row r="662" spans="1:7" x14ac:dyDescent="0.35">
      <c r="A662">
        <v>66100</v>
      </c>
      <c r="B662">
        <v>5538.6228060000003</v>
      </c>
      <c r="C662" s="1">
        <v>1347600000000</v>
      </c>
      <c r="D662">
        <v>2.00042E-2</v>
      </c>
      <c r="E662">
        <v>2.1042640929999998</v>
      </c>
      <c r="F662">
        <v>2.1542640930000001</v>
      </c>
      <c r="G662">
        <f t="shared" si="10"/>
        <v>2.1542640930000001</v>
      </c>
    </row>
    <row r="663" spans="1:7" x14ac:dyDescent="0.35">
      <c r="A663">
        <v>66200</v>
      </c>
      <c r="B663">
        <v>5538.842721</v>
      </c>
      <c r="C663" s="1">
        <v>1350680000000</v>
      </c>
      <c r="D663">
        <v>2.0044699999999999E-2</v>
      </c>
      <c r="E663">
        <v>2.1090762669999998</v>
      </c>
      <c r="F663">
        <v>2.1590762670000001</v>
      </c>
      <c r="G663">
        <f t="shared" si="10"/>
        <v>2.1590762670000001</v>
      </c>
    </row>
    <row r="664" spans="1:7" x14ac:dyDescent="0.35">
      <c r="A664">
        <v>66300</v>
      </c>
      <c r="B664">
        <v>5539.0658940000003</v>
      </c>
      <c r="C664" s="1">
        <v>1353380000000</v>
      </c>
      <c r="D664">
        <v>2.0085800000000001E-2</v>
      </c>
      <c r="E664">
        <v>2.113289763</v>
      </c>
      <c r="F664">
        <v>2.1632897629999999</v>
      </c>
      <c r="G664">
        <f t="shared" si="10"/>
        <v>2.1632897629999999</v>
      </c>
    </row>
    <row r="665" spans="1:7" x14ac:dyDescent="0.35">
      <c r="A665">
        <v>66400</v>
      </c>
      <c r="B665">
        <v>5539.0658940000003</v>
      </c>
      <c r="C665" s="1">
        <v>1355700000000</v>
      </c>
      <c r="D665">
        <v>2.0085800000000001E-2</v>
      </c>
      <c r="E665">
        <v>2.1169261050000001</v>
      </c>
      <c r="F665">
        <v>2.1669261049999999</v>
      </c>
      <c r="G665">
        <f t="shared" si="10"/>
        <v>2.1669261049999999</v>
      </c>
    </row>
    <row r="666" spans="1:7" x14ac:dyDescent="0.35">
      <c r="A666">
        <v>66500</v>
      </c>
      <c r="B666">
        <v>5539.3004700000001</v>
      </c>
      <c r="C666" s="1">
        <v>1357910000000</v>
      </c>
      <c r="D666">
        <v>2.0129000000000001E-2</v>
      </c>
      <c r="E666">
        <v>2.1203665520000001</v>
      </c>
      <c r="F666">
        <v>2.1703665519999999</v>
      </c>
      <c r="G666">
        <f t="shared" si="10"/>
        <v>2.1703665519999999</v>
      </c>
    </row>
    <row r="667" spans="1:7" x14ac:dyDescent="0.35">
      <c r="A667">
        <v>66600</v>
      </c>
      <c r="B667">
        <v>5539.5301589999999</v>
      </c>
      <c r="C667" s="1">
        <v>1360090000000</v>
      </c>
      <c r="D667">
        <v>2.01713E-2</v>
      </c>
      <c r="E667">
        <v>2.1237706520000001</v>
      </c>
      <c r="F667">
        <v>2.173770652</v>
      </c>
      <c r="G667">
        <f t="shared" si="10"/>
        <v>2.173770652</v>
      </c>
    </row>
    <row r="668" spans="1:7" x14ac:dyDescent="0.35">
      <c r="A668">
        <v>66700</v>
      </c>
      <c r="B668">
        <v>5539.5301589999999</v>
      </c>
      <c r="C668" s="1">
        <v>1362350000000</v>
      </c>
      <c r="D668">
        <v>2.01713E-2</v>
      </c>
      <c r="E668">
        <v>2.1273009209999998</v>
      </c>
      <c r="F668">
        <v>2.1773009210000001</v>
      </c>
      <c r="G668">
        <f t="shared" si="10"/>
        <v>2.1773009210000001</v>
      </c>
    </row>
    <row r="669" spans="1:7" x14ac:dyDescent="0.35">
      <c r="A669">
        <v>66800</v>
      </c>
      <c r="B669">
        <v>5539.7517029999999</v>
      </c>
      <c r="C669" s="1">
        <v>1364950000000</v>
      </c>
      <c r="D669">
        <v>2.02121E-2</v>
      </c>
      <c r="E669">
        <v>2.1313561320000001</v>
      </c>
      <c r="F669">
        <v>2.1813561319999999</v>
      </c>
      <c r="G669">
        <f t="shared" si="10"/>
        <v>2.1813561319999999</v>
      </c>
    </row>
    <row r="670" spans="1:7" x14ac:dyDescent="0.35">
      <c r="A670">
        <v>66900</v>
      </c>
      <c r="B670">
        <v>5539.9797630000003</v>
      </c>
      <c r="C670" s="1">
        <v>1367900000000</v>
      </c>
      <c r="D670">
        <v>2.0254100000000001E-2</v>
      </c>
      <c r="E670">
        <v>2.1359759650000001</v>
      </c>
      <c r="F670">
        <v>2.1859759649999999</v>
      </c>
      <c r="G670">
        <f t="shared" si="10"/>
        <v>2.1859759649999999</v>
      </c>
    </row>
    <row r="671" spans="1:7" x14ac:dyDescent="0.35">
      <c r="A671">
        <v>67000</v>
      </c>
      <c r="B671">
        <v>5540.2078229999997</v>
      </c>
      <c r="C671" s="1">
        <v>1371000000000</v>
      </c>
      <c r="D671">
        <v>2.0296100000000001E-2</v>
      </c>
      <c r="E671">
        <v>2.1408029659999999</v>
      </c>
      <c r="F671">
        <v>2.1908029660000001</v>
      </c>
      <c r="G671">
        <f t="shared" si="10"/>
        <v>2.1908029660000001</v>
      </c>
    </row>
    <row r="672" spans="1:7" x14ac:dyDescent="0.35">
      <c r="A672">
        <v>67100</v>
      </c>
      <c r="B672">
        <v>5540.2078229999997</v>
      </c>
      <c r="C672" s="1">
        <v>1374060000000</v>
      </c>
      <c r="D672">
        <v>2.0296100000000001E-2</v>
      </c>
      <c r="E672">
        <v>2.145583013</v>
      </c>
      <c r="F672">
        <v>2.1955830129999998</v>
      </c>
      <c r="G672">
        <f t="shared" si="10"/>
        <v>2.1955830129999998</v>
      </c>
    </row>
    <row r="673" spans="1:7" x14ac:dyDescent="0.35">
      <c r="A673">
        <v>67200</v>
      </c>
      <c r="B673">
        <v>5540.4326250000004</v>
      </c>
      <c r="C673" s="1">
        <v>1377080000000</v>
      </c>
      <c r="D673">
        <v>2.0337500000000001E-2</v>
      </c>
      <c r="E673">
        <v>2.1502953960000002</v>
      </c>
      <c r="F673">
        <v>2.200295396</v>
      </c>
      <c r="G673">
        <f t="shared" si="10"/>
        <v>2.200295396</v>
      </c>
    </row>
    <row r="674" spans="1:7" x14ac:dyDescent="0.35">
      <c r="A674">
        <v>67300</v>
      </c>
      <c r="B674">
        <v>5540.6737169999997</v>
      </c>
      <c r="C674" s="1">
        <v>1380000000000</v>
      </c>
      <c r="D674">
        <v>2.0381900000000001E-2</v>
      </c>
      <c r="E674">
        <v>2.1548606050000001</v>
      </c>
      <c r="F674">
        <v>2.2048606049999999</v>
      </c>
      <c r="G674">
        <f t="shared" si="10"/>
        <v>2.2048606049999999</v>
      </c>
    </row>
    <row r="675" spans="1:7" x14ac:dyDescent="0.35">
      <c r="A675">
        <v>67400</v>
      </c>
      <c r="B675">
        <v>5540.6737169999997</v>
      </c>
      <c r="C675" s="1">
        <v>1382820000000</v>
      </c>
      <c r="D675">
        <v>2.0381900000000001E-2</v>
      </c>
      <c r="E675">
        <v>2.1592608129999999</v>
      </c>
      <c r="F675">
        <v>2.2092608130000002</v>
      </c>
      <c r="G675">
        <f t="shared" si="10"/>
        <v>2.2092608130000002</v>
      </c>
    </row>
    <row r="676" spans="1:7" x14ac:dyDescent="0.35">
      <c r="A676">
        <v>67500</v>
      </c>
      <c r="B676">
        <v>5540.9050349999998</v>
      </c>
      <c r="C676" s="1">
        <v>1385470000000</v>
      </c>
      <c r="D676">
        <v>2.0424500000000002E-2</v>
      </c>
      <c r="E676">
        <v>2.1633981859999998</v>
      </c>
      <c r="F676">
        <v>2.213398186</v>
      </c>
      <c r="G676">
        <f t="shared" si="10"/>
        <v>2.213398186</v>
      </c>
    </row>
    <row r="677" spans="1:7" x14ac:dyDescent="0.35">
      <c r="A677">
        <v>67600</v>
      </c>
      <c r="B677">
        <v>5541.1444979999997</v>
      </c>
      <c r="C677" s="1">
        <v>1387110000000</v>
      </c>
      <c r="D677">
        <v>2.04686E-2</v>
      </c>
      <c r="E677">
        <v>2.1659705480000002</v>
      </c>
      <c r="F677">
        <v>2.215970548</v>
      </c>
      <c r="G677">
        <f t="shared" si="10"/>
        <v>2.215970548</v>
      </c>
    </row>
    <row r="678" spans="1:7" x14ac:dyDescent="0.35">
      <c r="A678">
        <v>67700</v>
      </c>
      <c r="B678">
        <v>5541.1444979999997</v>
      </c>
      <c r="C678" s="1">
        <v>1388750000000</v>
      </c>
      <c r="D678">
        <v>2.04686E-2</v>
      </c>
      <c r="E678">
        <v>2.1685320340000001</v>
      </c>
      <c r="F678">
        <v>2.2185320339999999</v>
      </c>
      <c r="G678">
        <f t="shared" si="10"/>
        <v>2.2185320339999999</v>
      </c>
    </row>
    <row r="679" spans="1:7" x14ac:dyDescent="0.35">
      <c r="A679">
        <v>67800</v>
      </c>
      <c r="B679">
        <v>5541.3872190000002</v>
      </c>
      <c r="C679" s="1">
        <v>1390190000000</v>
      </c>
      <c r="D679">
        <v>2.0513300000000002E-2</v>
      </c>
      <c r="E679">
        <v>2.1707699680000001</v>
      </c>
      <c r="F679">
        <v>2.2207699679999999</v>
      </c>
      <c r="G679">
        <f t="shared" si="10"/>
        <v>2.2207699679999999</v>
      </c>
    </row>
    <row r="680" spans="1:7" x14ac:dyDescent="0.35">
      <c r="A680">
        <v>67900</v>
      </c>
      <c r="B680">
        <v>5541.6006180000004</v>
      </c>
      <c r="C680" s="1">
        <v>1391350000000</v>
      </c>
      <c r="D680">
        <v>2.0552600000000001E-2</v>
      </c>
      <c r="E680">
        <v>2.1725821029999999</v>
      </c>
      <c r="F680">
        <v>2.2225821030000001</v>
      </c>
      <c r="G680">
        <f t="shared" si="10"/>
        <v>2.2225821030000001</v>
      </c>
    </row>
    <row r="681" spans="1:7" x14ac:dyDescent="0.35">
      <c r="A681">
        <v>68000</v>
      </c>
      <c r="B681">
        <v>5541.7977270000001</v>
      </c>
      <c r="C681" s="1">
        <v>1392070000000</v>
      </c>
      <c r="D681">
        <v>2.05889E-2</v>
      </c>
      <c r="E681">
        <v>2.1737109490000002</v>
      </c>
      <c r="F681">
        <v>2.223710949</v>
      </c>
      <c r="G681">
        <f t="shared" si="10"/>
        <v>2.223710949</v>
      </c>
    </row>
    <row r="682" spans="1:7" x14ac:dyDescent="0.35">
      <c r="A682">
        <v>68100</v>
      </c>
      <c r="B682">
        <v>5541.9980939999996</v>
      </c>
      <c r="C682" s="1">
        <v>1392380000000</v>
      </c>
      <c r="D682">
        <v>2.06258E-2</v>
      </c>
      <c r="E682">
        <v>2.1741948070000001</v>
      </c>
      <c r="F682">
        <v>2.2241948069999999</v>
      </c>
      <c r="G682">
        <f t="shared" si="10"/>
        <v>2.2241948069999999</v>
      </c>
    </row>
    <row r="683" spans="1:7" x14ac:dyDescent="0.35">
      <c r="A683">
        <v>68200</v>
      </c>
      <c r="B683">
        <v>5541.9980939999996</v>
      </c>
      <c r="C683" s="1">
        <v>1392520000000</v>
      </c>
      <c r="D683">
        <v>2.06258E-2</v>
      </c>
      <c r="E683">
        <v>2.174408272</v>
      </c>
      <c r="F683">
        <v>2.2244082719999998</v>
      </c>
      <c r="G683">
        <f t="shared" si="10"/>
        <v>2.2244082719999998</v>
      </c>
    </row>
    <row r="684" spans="1:7" x14ac:dyDescent="0.35">
      <c r="A684">
        <v>68300</v>
      </c>
      <c r="B684">
        <v>5542.1952030000002</v>
      </c>
      <c r="C684" s="1">
        <v>1392550000000</v>
      </c>
      <c r="D684">
        <v>2.0662099999999999E-2</v>
      </c>
      <c r="E684">
        <v>2.1744595310000001</v>
      </c>
      <c r="F684">
        <v>2.2244595309999999</v>
      </c>
      <c r="G684">
        <f t="shared" si="10"/>
        <v>2.2244595309999999</v>
      </c>
    </row>
    <row r="685" spans="1:7" x14ac:dyDescent="0.35">
      <c r="A685">
        <v>68400</v>
      </c>
      <c r="B685">
        <v>5542.3841670000002</v>
      </c>
      <c r="C685" s="1">
        <v>1392510000000</v>
      </c>
      <c r="D685">
        <v>2.0696900000000001E-2</v>
      </c>
      <c r="E685">
        <v>2.1743980070000002</v>
      </c>
      <c r="F685">
        <v>2.224398007</v>
      </c>
      <c r="G685">
        <f t="shared" si="10"/>
        <v>2.224398007</v>
      </c>
    </row>
    <row r="686" spans="1:7" x14ac:dyDescent="0.35">
      <c r="A686">
        <v>68500</v>
      </c>
      <c r="B686">
        <v>5542.5649860000003</v>
      </c>
      <c r="C686" s="1">
        <v>1392580000000</v>
      </c>
      <c r="D686">
        <v>2.0730200000000001E-2</v>
      </c>
      <c r="E686">
        <v>2.1745056159999998</v>
      </c>
      <c r="F686">
        <v>2.2245056160000001</v>
      </c>
      <c r="G686">
        <f t="shared" si="10"/>
        <v>2.2245056160000001</v>
      </c>
    </row>
    <row r="687" spans="1:7" x14ac:dyDescent="0.35">
      <c r="A687">
        <v>68600</v>
      </c>
      <c r="B687">
        <v>5542.7441760000002</v>
      </c>
      <c r="C687" s="1">
        <v>1392630000000</v>
      </c>
      <c r="D687">
        <v>2.0763199999999999E-2</v>
      </c>
      <c r="E687">
        <v>2.1745767539999998</v>
      </c>
      <c r="F687">
        <v>2.2245767540000001</v>
      </c>
      <c r="G687">
        <f t="shared" si="10"/>
        <v>2.2245767540000001</v>
      </c>
    </row>
    <row r="688" spans="1:7" x14ac:dyDescent="0.35">
      <c r="A688">
        <v>68700</v>
      </c>
      <c r="B688">
        <v>5542.9217369999997</v>
      </c>
      <c r="C688" s="1">
        <v>1392640000000</v>
      </c>
      <c r="D688">
        <v>2.0795899999999999E-2</v>
      </c>
      <c r="E688">
        <v>2.1746061559999998</v>
      </c>
      <c r="F688">
        <v>2.2246061560000001</v>
      </c>
      <c r="G688">
        <f t="shared" si="10"/>
        <v>2.2246061560000001</v>
      </c>
    </row>
    <row r="689" spans="1:7" x14ac:dyDescent="0.35">
      <c r="A689">
        <v>68800</v>
      </c>
      <c r="B689">
        <v>5543.0992980000001</v>
      </c>
      <c r="C689" s="1">
        <v>1392740000000</v>
      </c>
      <c r="D689">
        <v>2.0828599999999999E-2</v>
      </c>
      <c r="E689">
        <v>2.1747488540000002</v>
      </c>
      <c r="F689">
        <v>2.224748854</v>
      </c>
      <c r="G689">
        <f t="shared" si="10"/>
        <v>2.224748854</v>
      </c>
    </row>
    <row r="690" spans="1:7" x14ac:dyDescent="0.35">
      <c r="A690">
        <v>68900</v>
      </c>
      <c r="B690">
        <v>5543.2670850000004</v>
      </c>
      <c r="C690" s="1">
        <v>1393060000000</v>
      </c>
      <c r="D690">
        <v>2.08595E-2</v>
      </c>
      <c r="E690">
        <v>2.1752538370000001</v>
      </c>
      <c r="F690">
        <v>2.2252538369999999</v>
      </c>
      <c r="G690">
        <f t="shared" si="10"/>
        <v>2.2252538369999999</v>
      </c>
    </row>
    <row r="691" spans="1:7" x14ac:dyDescent="0.35">
      <c r="A691">
        <v>69000</v>
      </c>
      <c r="B691">
        <v>5543.4381299999995</v>
      </c>
      <c r="C691" s="1">
        <v>1393830000000</v>
      </c>
      <c r="D691">
        <v>2.0891E-2</v>
      </c>
      <c r="E691">
        <v>2.1764577209999998</v>
      </c>
      <c r="F691">
        <v>2.2264577210000001</v>
      </c>
      <c r="G691">
        <f t="shared" si="10"/>
        <v>2.2264577210000001</v>
      </c>
    </row>
    <row r="692" spans="1:7" x14ac:dyDescent="0.35">
      <c r="A692">
        <v>69100</v>
      </c>
      <c r="B692">
        <v>5543.615691</v>
      </c>
      <c r="C692" s="1">
        <v>1395000000000</v>
      </c>
      <c r="D692">
        <v>2.09237E-2</v>
      </c>
      <c r="E692">
        <v>2.1782822830000002</v>
      </c>
      <c r="F692">
        <v>2.228282283</v>
      </c>
      <c r="G692">
        <f t="shared" si="10"/>
        <v>2.228282283</v>
      </c>
    </row>
    <row r="693" spans="1:7" x14ac:dyDescent="0.35">
      <c r="A693">
        <v>69200</v>
      </c>
      <c r="B693">
        <v>5543.7965100000001</v>
      </c>
      <c r="C693" s="1">
        <v>1396210000000</v>
      </c>
      <c r="D693">
        <v>2.0957E-2</v>
      </c>
      <c r="E693">
        <v>2.180177676</v>
      </c>
      <c r="F693">
        <v>2.2301776759999998</v>
      </c>
      <c r="G693">
        <f t="shared" si="10"/>
        <v>2.2301776759999998</v>
      </c>
    </row>
    <row r="694" spans="1:7" x14ac:dyDescent="0.35">
      <c r="A694">
        <v>69300</v>
      </c>
      <c r="B694">
        <v>5543.9724420000002</v>
      </c>
      <c r="C694" s="1">
        <v>1397880000000</v>
      </c>
      <c r="D694">
        <v>2.0989399999999998E-2</v>
      </c>
      <c r="E694">
        <v>2.18277579</v>
      </c>
      <c r="F694">
        <v>2.2327757899999998</v>
      </c>
      <c r="G694">
        <f t="shared" si="10"/>
        <v>2.2327757899999998</v>
      </c>
    </row>
    <row r="695" spans="1:7" x14ac:dyDescent="0.35">
      <c r="A695">
        <v>69400</v>
      </c>
      <c r="B695">
        <v>5543.9724420000002</v>
      </c>
      <c r="C695" s="1">
        <v>1399790000000</v>
      </c>
      <c r="D695">
        <v>2.0989399999999998E-2</v>
      </c>
      <c r="E695">
        <v>2.185764094</v>
      </c>
      <c r="F695">
        <v>2.2357640939999999</v>
      </c>
      <c r="G695">
        <f t="shared" si="10"/>
        <v>2.2357640939999999</v>
      </c>
    </row>
    <row r="696" spans="1:7" x14ac:dyDescent="0.35">
      <c r="A696">
        <v>69500</v>
      </c>
      <c r="B696">
        <v>5544.1483740000003</v>
      </c>
      <c r="C696" s="1">
        <v>1401550000000</v>
      </c>
      <c r="D696">
        <v>2.10218E-2</v>
      </c>
      <c r="E696">
        <v>2.1885060099999998</v>
      </c>
      <c r="F696">
        <v>2.23850601</v>
      </c>
      <c r="G696">
        <f t="shared" si="10"/>
        <v>2.23850601</v>
      </c>
    </row>
    <row r="697" spans="1:7" x14ac:dyDescent="0.35">
      <c r="A697">
        <v>69600</v>
      </c>
      <c r="B697">
        <v>5544.3275640000002</v>
      </c>
      <c r="C697" s="1">
        <v>1403040000000</v>
      </c>
      <c r="D697">
        <v>2.1054799999999999E-2</v>
      </c>
      <c r="E697">
        <v>2.1908346769999998</v>
      </c>
      <c r="F697">
        <v>2.2408346770000001</v>
      </c>
      <c r="G697">
        <f t="shared" si="10"/>
        <v>2.2408346770000001</v>
      </c>
    </row>
    <row r="698" spans="1:7" x14ac:dyDescent="0.35">
      <c r="A698">
        <v>69700</v>
      </c>
      <c r="B698">
        <v>5544.5116410000001</v>
      </c>
      <c r="C698" s="1">
        <v>1404430000000</v>
      </c>
      <c r="D698">
        <v>2.1088699999999998E-2</v>
      </c>
      <c r="E698">
        <v>2.1930025510000002</v>
      </c>
      <c r="F698">
        <v>2.243002551</v>
      </c>
      <c r="G698">
        <f t="shared" si="10"/>
        <v>2.243002551</v>
      </c>
    </row>
    <row r="699" spans="1:7" x14ac:dyDescent="0.35">
      <c r="A699">
        <v>69800</v>
      </c>
      <c r="B699">
        <v>5544.6957179999999</v>
      </c>
      <c r="C699" s="1">
        <v>1405870000000</v>
      </c>
      <c r="D699">
        <v>2.1122599999999998E-2</v>
      </c>
      <c r="E699">
        <v>2.1952629090000002</v>
      </c>
      <c r="F699">
        <v>2.245262909</v>
      </c>
      <c r="G699">
        <f t="shared" si="10"/>
        <v>2.245262909</v>
      </c>
    </row>
    <row r="700" spans="1:7" x14ac:dyDescent="0.35">
      <c r="A700">
        <v>69900</v>
      </c>
      <c r="B700">
        <v>5544.8635050000003</v>
      </c>
      <c r="C700" s="1">
        <v>1407220000000</v>
      </c>
      <c r="D700">
        <v>2.1153499999999999E-2</v>
      </c>
      <c r="E700">
        <v>2.197370845</v>
      </c>
      <c r="F700">
        <v>2.2473708449999998</v>
      </c>
      <c r="G700">
        <f t="shared" si="10"/>
        <v>2.2473708449999998</v>
      </c>
    </row>
    <row r="701" spans="1:7" x14ac:dyDescent="0.35">
      <c r="A701">
        <v>70000</v>
      </c>
      <c r="B701">
        <v>5545.0296630000003</v>
      </c>
      <c r="C701" s="1">
        <v>1408510000000</v>
      </c>
      <c r="D701">
        <v>2.1184100000000001E-2</v>
      </c>
      <c r="E701">
        <v>2.1993833880000002</v>
      </c>
      <c r="F701">
        <v>2.249383388</v>
      </c>
      <c r="G701">
        <f t="shared" si="10"/>
        <v>2.249383388</v>
      </c>
    </row>
    <row r="702" spans="1:7" x14ac:dyDescent="0.35">
      <c r="A702">
        <v>70100</v>
      </c>
      <c r="B702">
        <v>5545.2072239999998</v>
      </c>
      <c r="C702" s="1">
        <v>1409860000000</v>
      </c>
      <c r="D702">
        <v>2.1216800000000001E-2</v>
      </c>
      <c r="E702">
        <v>2.2014912130000002</v>
      </c>
      <c r="F702">
        <v>2.251491213</v>
      </c>
      <c r="G702">
        <f t="shared" si="10"/>
        <v>2.251491213</v>
      </c>
    </row>
    <row r="703" spans="1:7" x14ac:dyDescent="0.35">
      <c r="A703">
        <v>70200</v>
      </c>
      <c r="B703">
        <v>5545.3587209999996</v>
      </c>
      <c r="C703" s="1">
        <v>1411390000000</v>
      </c>
      <c r="D703">
        <v>2.1244699999999998E-2</v>
      </c>
      <c r="E703">
        <v>2.203878612</v>
      </c>
      <c r="F703">
        <v>2.2538786119999998</v>
      </c>
      <c r="G703">
        <f t="shared" si="10"/>
        <v>2.2538786119999998</v>
      </c>
    </row>
    <row r="704" spans="1:7" x14ac:dyDescent="0.35">
      <c r="A704">
        <v>70300</v>
      </c>
      <c r="B704">
        <v>5545.5118469999998</v>
      </c>
      <c r="C704" s="1">
        <v>1413940000000</v>
      </c>
      <c r="D704">
        <v>2.1272900000000001E-2</v>
      </c>
      <c r="E704">
        <v>2.207860111</v>
      </c>
      <c r="F704">
        <v>2.2578601109999998</v>
      </c>
      <c r="G704">
        <f t="shared" si="10"/>
        <v>2.2578601109999998</v>
      </c>
    </row>
    <row r="705" spans="1:7" x14ac:dyDescent="0.35">
      <c r="A705">
        <v>70400</v>
      </c>
      <c r="B705">
        <v>5545.6731179999997</v>
      </c>
      <c r="C705" s="1">
        <v>1416340000000</v>
      </c>
      <c r="D705">
        <v>2.1302600000000001E-2</v>
      </c>
      <c r="E705">
        <v>2.2116119049999998</v>
      </c>
      <c r="F705">
        <v>2.2616119050000001</v>
      </c>
      <c r="G705">
        <f t="shared" si="10"/>
        <v>2.2616119050000001</v>
      </c>
    </row>
    <row r="706" spans="1:7" x14ac:dyDescent="0.35">
      <c r="A706">
        <v>70500</v>
      </c>
      <c r="B706">
        <v>5545.8571949999996</v>
      </c>
      <c r="C706" s="1">
        <v>1418870000000</v>
      </c>
      <c r="D706">
        <v>2.1336500000000001E-2</v>
      </c>
      <c r="E706">
        <v>2.2155563520000001</v>
      </c>
      <c r="F706">
        <v>2.2655563519999999</v>
      </c>
      <c r="G706">
        <f t="shared" si="10"/>
        <v>2.2655563519999999</v>
      </c>
    </row>
    <row r="707" spans="1:7" x14ac:dyDescent="0.35">
      <c r="A707">
        <v>70600</v>
      </c>
      <c r="B707">
        <v>5546.0477879999999</v>
      </c>
      <c r="C707" s="1">
        <v>1421860000000</v>
      </c>
      <c r="D707">
        <v>2.1371600000000001E-2</v>
      </c>
      <c r="E707">
        <v>2.2202331110000002</v>
      </c>
      <c r="F707">
        <v>2.270233111</v>
      </c>
      <c r="G707">
        <f t="shared" ref="G707:G770" si="11">F707</f>
        <v>2.270233111</v>
      </c>
    </row>
    <row r="708" spans="1:7" x14ac:dyDescent="0.35">
      <c r="A708">
        <v>70700</v>
      </c>
      <c r="B708">
        <v>5546.2448969999996</v>
      </c>
      <c r="C708" s="1">
        <v>1425240000000</v>
      </c>
      <c r="D708">
        <v>2.1407900000000001E-2</v>
      </c>
      <c r="E708">
        <v>2.2254987169999998</v>
      </c>
      <c r="F708">
        <v>2.2754987170000001</v>
      </c>
      <c r="G708">
        <f t="shared" si="11"/>
        <v>2.2754987170000001</v>
      </c>
    </row>
    <row r="709" spans="1:7" x14ac:dyDescent="0.35">
      <c r="A709">
        <v>70800</v>
      </c>
      <c r="B709">
        <v>5546.2448969999996</v>
      </c>
      <c r="C709" s="1">
        <v>1428830000000</v>
      </c>
      <c r="D709">
        <v>2.1407900000000001E-2</v>
      </c>
      <c r="E709">
        <v>2.2311043819999998</v>
      </c>
      <c r="F709">
        <v>2.2811043820000001</v>
      </c>
      <c r="G709">
        <f t="shared" si="11"/>
        <v>2.2811043820000001</v>
      </c>
    </row>
    <row r="710" spans="1:7" x14ac:dyDescent="0.35">
      <c r="A710">
        <v>70900</v>
      </c>
      <c r="B710">
        <v>5546.4371190000002</v>
      </c>
      <c r="C710" s="1">
        <v>1432500000000</v>
      </c>
      <c r="D710">
        <v>2.1443299999999998E-2</v>
      </c>
      <c r="E710">
        <v>2.2368406809999999</v>
      </c>
      <c r="F710">
        <v>2.2868406810000002</v>
      </c>
      <c r="G710">
        <f t="shared" si="11"/>
        <v>2.2868406810000002</v>
      </c>
    </row>
    <row r="711" spans="1:7" x14ac:dyDescent="0.35">
      <c r="A711">
        <v>71000</v>
      </c>
      <c r="B711">
        <v>5546.6228250000004</v>
      </c>
      <c r="C711" s="1">
        <v>1436280000000</v>
      </c>
      <c r="D711">
        <v>2.14775E-2</v>
      </c>
      <c r="E711">
        <v>2.2427434640000001</v>
      </c>
      <c r="F711">
        <v>2.292743464</v>
      </c>
      <c r="G711">
        <f t="shared" si="11"/>
        <v>2.292743464</v>
      </c>
    </row>
    <row r="712" spans="1:7" x14ac:dyDescent="0.35">
      <c r="A712">
        <v>71100</v>
      </c>
      <c r="B712">
        <v>5546.8117890000003</v>
      </c>
      <c r="C712" s="1">
        <v>1440150000000</v>
      </c>
      <c r="D712">
        <v>2.1512300000000002E-2</v>
      </c>
      <c r="E712">
        <v>2.248787874</v>
      </c>
      <c r="F712">
        <v>2.2987878739999998</v>
      </c>
      <c r="G712">
        <f t="shared" si="11"/>
        <v>2.2987878739999998</v>
      </c>
    </row>
    <row r="713" spans="1:7" x14ac:dyDescent="0.35">
      <c r="A713">
        <v>71200</v>
      </c>
      <c r="B713">
        <v>5546.9974949999996</v>
      </c>
      <c r="C713" s="1">
        <v>1443830000000</v>
      </c>
      <c r="D713">
        <v>2.15465E-2</v>
      </c>
      <c r="E713">
        <v>2.2545309549999999</v>
      </c>
      <c r="F713">
        <v>2.3045309550000002</v>
      </c>
      <c r="G713">
        <f t="shared" si="11"/>
        <v>2.3045309550000002</v>
      </c>
    </row>
    <row r="714" spans="1:7" x14ac:dyDescent="0.35">
      <c r="A714">
        <v>71300</v>
      </c>
      <c r="B714">
        <v>5547.170169</v>
      </c>
      <c r="C714" s="1">
        <v>1447540000000</v>
      </c>
      <c r="D714">
        <v>2.1578300000000002E-2</v>
      </c>
      <c r="E714">
        <v>2.2603238229999998</v>
      </c>
      <c r="F714">
        <v>2.3103238230000001</v>
      </c>
      <c r="G714">
        <f t="shared" si="11"/>
        <v>2.3103238230000001</v>
      </c>
    </row>
    <row r="715" spans="1:7" x14ac:dyDescent="0.35">
      <c r="A715">
        <v>71400</v>
      </c>
      <c r="B715">
        <v>5547.3526169999996</v>
      </c>
      <c r="C715" s="1">
        <v>1451440000000</v>
      </c>
      <c r="D715">
        <v>2.16119E-2</v>
      </c>
      <c r="E715">
        <v>2.2664224640000001</v>
      </c>
      <c r="F715">
        <v>2.316422464</v>
      </c>
      <c r="G715">
        <f t="shared" si="11"/>
        <v>2.316422464</v>
      </c>
    </row>
    <row r="716" spans="1:7" x14ac:dyDescent="0.35">
      <c r="A716">
        <v>71500</v>
      </c>
      <c r="B716">
        <v>5547.5448390000001</v>
      </c>
      <c r="C716" s="1">
        <v>1455350000000</v>
      </c>
      <c r="D716">
        <v>2.1647300000000001E-2</v>
      </c>
      <c r="E716">
        <v>2.2725265010000002</v>
      </c>
      <c r="F716">
        <v>2.322526501</v>
      </c>
      <c r="G716">
        <f t="shared" si="11"/>
        <v>2.322526501</v>
      </c>
    </row>
    <row r="717" spans="1:7" x14ac:dyDescent="0.35">
      <c r="A717">
        <v>71600</v>
      </c>
      <c r="B717">
        <v>5547.5448390000001</v>
      </c>
      <c r="C717" s="1">
        <v>1459210000000</v>
      </c>
      <c r="D717">
        <v>2.1647300000000001E-2</v>
      </c>
      <c r="E717">
        <v>2.2785550360000002</v>
      </c>
      <c r="F717">
        <v>2.328555036</v>
      </c>
      <c r="G717">
        <f t="shared" si="11"/>
        <v>2.328555036</v>
      </c>
    </row>
    <row r="718" spans="1:7" x14ac:dyDescent="0.35">
      <c r="A718">
        <v>71700</v>
      </c>
      <c r="B718">
        <v>5547.7370609999998</v>
      </c>
      <c r="C718" s="1">
        <v>1462810000000</v>
      </c>
      <c r="D718">
        <v>2.1682699999999999E-2</v>
      </c>
      <c r="E718">
        <v>2.2841771450000001</v>
      </c>
      <c r="F718">
        <v>2.334177145</v>
      </c>
      <c r="G718">
        <f t="shared" si="11"/>
        <v>2.334177145</v>
      </c>
    </row>
    <row r="719" spans="1:7" x14ac:dyDescent="0.35">
      <c r="A719">
        <v>71800</v>
      </c>
      <c r="B719">
        <v>5547.9390569999996</v>
      </c>
      <c r="C719" s="1">
        <v>1465950000000</v>
      </c>
      <c r="D719">
        <v>2.17199E-2</v>
      </c>
      <c r="E719">
        <v>2.2890802780000001</v>
      </c>
      <c r="F719">
        <v>2.339080278</v>
      </c>
      <c r="G719">
        <f t="shared" si="11"/>
        <v>2.339080278</v>
      </c>
    </row>
    <row r="720" spans="1:7" x14ac:dyDescent="0.35">
      <c r="A720">
        <v>71900</v>
      </c>
      <c r="B720">
        <v>5548.1638590000002</v>
      </c>
      <c r="C720" s="1">
        <v>1468760000000</v>
      </c>
      <c r="D720">
        <v>2.1761300000000001E-2</v>
      </c>
      <c r="E720">
        <v>2.2934652999999998</v>
      </c>
      <c r="F720">
        <v>2.3434653000000001</v>
      </c>
      <c r="G720">
        <f t="shared" si="11"/>
        <v>2.3434653000000001</v>
      </c>
    </row>
    <row r="721" spans="1:7" x14ac:dyDescent="0.35">
      <c r="A721">
        <v>72000</v>
      </c>
      <c r="B721">
        <v>5548.1638590000002</v>
      </c>
      <c r="C721" s="1">
        <v>1471200000000</v>
      </c>
      <c r="D721">
        <v>2.1761300000000001E-2</v>
      </c>
      <c r="E721">
        <v>2.2972749430000001</v>
      </c>
      <c r="F721">
        <v>2.3472749429999999</v>
      </c>
      <c r="G721">
        <f t="shared" si="11"/>
        <v>2.3472749429999999</v>
      </c>
    </row>
    <row r="722" spans="1:7" x14ac:dyDescent="0.35">
      <c r="A722">
        <v>72100</v>
      </c>
      <c r="B722">
        <v>5548.4114669999999</v>
      </c>
      <c r="C722" s="1">
        <v>1473370000000</v>
      </c>
      <c r="D722">
        <v>2.1806900000000001E-2</v>
      </c>
      <c r="E722">
        <v>2.3006671010000002</v>
      </c>
      <c r="F722">
        <v>2.350667101</v>
      </c>
      <c r="G722">
        <f t="shared" si="11"/>
        <v>2.350667101</v>
      </c>
    </row>
    <row r="723" spans="1:7" x14ac:dyDescent="0.35">
      <c r="A723">
        <v>72200</v>
      </c>
      <c r="B723">
        <v>5548.6753650000001</v>
      </c>
      <c r="C723" s="1">
        <v>1475570000000</v>
      </c>
      <c r="D723">
        <v>2.18555E-2</v>
      </c>
      <c r="E723">
        <v>2.3041023329999999</v>
      </c>
      <c r="F723">
        <v>2.3541023330000002</v>
      </c>
      <c r="G723">
        <f t="shared" si="11"/>
        <v>2.3541023330000002</v>
      </c>
    </row>
    <row r="724" spans="1:7" x14ac:dyDescent="0.35">
      <c r="A724">
        <v>72300</v>
      </c>
      <c r="B724">
        <v>5548.6753650000001</v>
      </c>
      <c r="C724" s="1">
        <v>1477980000000</v>
      </c>
      <c r="D724">
        <v>2.18555E-2</v>
      </c>
      <c r="E724">
        <v>2.3078540059999999</v>
      </c>
      <c r="F724">
        <v>2.3578540060000002</v>
      </c>
      <c r="G724">
        <f t="shared" si="11"/>
        <v>2.3578540060000002</v>
      </c>
    </row>
    <row r="725" spans="1:7" x14ac:dyDescent="0.35">
      <c r="A725">
        <v>72400</v>
      </c>
      <c r="B725">
        <v>5548.9360049999996</v>
      </c>
      <c r="C725" s="1">
        <v>1480670000000</v>
      </c>
      <c r="D725">
        <v>2.1903499999999999E-2</v>
      </c>
      <c r="E725">
        <v>2.312051023</v>
      </c>
      <c r="F725">
        <v>2.3620510229999998</v>
      </c>
      <c r="G725">
        <f t="shared" si="11"/>
        <v>2.3620510229999998</v>
      </c>
    </row>
    <row r="726" spans="1:7" x14ac:dyDescent="0.35">
      <c r="A726">
        <v>72500</v>
      </c>
      <c r="B726">
        <v>5549.1754680000004</v>
      </c>
      <c r="C726" s="1">
        <v>1483460000000</v>
      </c>
      <c r="D726">
        <v>2.1947600000000001E-2</v>
      </c>
      <c r="E726">
        <v>2.3164171040000001</v>
      </c>
      <c r="F726">
        <v>2.3664171039999999</v>
      </c>
      <c r="G726">
        <f t="shared" si="11"/>
        <v>2.3664171039999999</v>
      </c>
    </row>
    <row r="727" spans="1:7" x14ac:dyDescent="0.35">
      <c r="A727">
        <v>72600</v>
      </c>
      <c r="B727">
        <v>5549.1754680000004</v>
      </c>
      <c r="C727" s="1">
        <v>1486210000000</v>
      </c>
      <c r="D727">
        <v>2.1947600000000001E-2</v>
      </c>
      <c r="E727">
        <v>2.3207165220000001</v>
      </c>
      <c r="F727">
        <v>2.3707165219999999</v>
      </c>
      <c r="G727">
        <f t="shared" si="11"/>
        <v>2.3707165219999999</v>
      </c>
    </row>
    <row r="728" spans="1:7" x14ac:dyDescent="0.35">
      <c r="A728">
        <v>72700</v>
      </c>
      <c r="B728">
        <v>5549.3872380000003</v>
      </c>
      <c r="C728" s="1">
        <v>1488930000000</v>
      </c>
      <c r="D728">
        <v>2.1986599999999999E-2</v>
      </c>
      <c r="E728">
        <v>2.3249633379999999</v>
      </c>
      <c r="F728">
        <v>2.3749633380000001</v>
      </c>
      <c r="G728">
        <f t="shared" si="11"/>
        <v>2.3749633380000001</v>
      </c>
    </row>
    <row r="729" spans="1:7" x14ac:dyDescent="0.35">
      <c r="A729">
        <v>72800</v>
      </c>
      <c r="B729">
        <v>5549.589234</v>
      </c>
      <c r="C729" s="1">
        <v>1491570000000</v>
      </c>
      <c r="D729">
        <v>2.20238E-2</v>
      </c>
      <c r="E729">
        <v>2.3290743379999999</v>
      </c>
      <c r="F729">
        <v>2.3790743380000001</v>
      </c>
      <c r="G729">
        <f t="shared" si="11"/>
        <v>2.3790743380000001</v>
      </c>
    </row>
    <row r="730" spans="1:7" x14ac:dyDescent="0.35">
      <c r="A730">
        <v>72900</v>
      </c>
      <c r="B730">
        <v>5549.7896010000004</v>
      </c>
      <c r="C730" s="1">
        <v>1494210000000</v>
      </c>
      <c r="D730">
        <v>2.2060699999999999E-2</v>
      </c>
      <c r="E730">
        <v>2.3331934510000001</v>
      </c>
      <c r="F730">
        <v>2.3831934509999999</v>
      </c>
      <c r="G730">
        <f t="shared" si="11"/>
        <v>2.3831934509999999</v>
      </c>
    </row>
    <row r="731" spans="1:7" x14ac:dyDescent="0.35">
      <c r="A731">
        <v>73000</v>
      </c>
      <c r="B731">
        <v>5549.9948549999999</v>
      </c>
      <c r="C731" s="1">
        <v>1495870000000</v>
      </c>
      <c r="D731">
        <v>2.20985E-2</v>
      </c>
      <c r="E731">
        <v>2.3357952310000001</v>
      </c>
      <c r="F731">
        <v>2.3857952309999999</v>
      </c>
      <c r="G731">
        <f t="shared" si="11"/>
        <v>2.3857952309999999</v>
      </c>
    </row>
    <row r="732" spans="1:7" x14ac:dyDescent="0.35">
      <c r="A732">
        <v>73100</v>
      </c>
      <c r="B732">
        <v>5549.9948549999999</v>
      </c>
      <c r="C732" s="1">
        <v>1497510000000</v>
      </c>
      <c r="D732">
        <v>2.20985E-2</v>
      </c>
      <c r="E732">
        <v>2.3383500079999999</v>
      </c>
      <c r="F732">
        <v>2.3883500080000002</v>
      </c>
      <c r="G732">
        <f t="shared" si="11"/>
        <v>2.3883500080000002</v>
      </c>
    </row>
    <row r="733" spans="1:7" x14ac:dyDescent="0.35">
      <c r="A733">
        <v>73200</v>
      </c>
      <c r="B733">
        <v>5550.1870769999996</v>
      </c>
      <c r="C733" s="1">
        <v>1499150000000</v>
      </c>
      <c r="D733">
        <v>2.2133900000000001E-2</v>
      </c>
      <c r="E733">
        <v>2.3409117199999998</v>
      </c>
      <c r="F733">
        <v>2.3909117200000001</v>
      </c>
      <c r="G733">
        <f t="shared" si="11"/>
        <v>2.3909117200000001</v>
      </c>
    </row>
    <row r="734" spans="1:7" x14ac:dyDescent="0.35">
      <c r="A734">
        <v>73300</v>
      </c>
      <c r="B734">
        <v>5550.3744120000001</v>
      </c>
      <c r="C734" s="1">
        <v>1500340000000</v>
      </c>
      <c r="D734">
        <v>2.2168400000000001E-2</v>
      </c>
      <c r="E734">
        <v>2.3427669980000001</v>
      </c>
      <c r="F734">
        <v>2.3927669979999999</v>
      </c>
      <c r="G734">
        <f t="shared" si="11"/>
        <v>2.3927669979999999</v>
      </c>
    </row>
    <row r="735" spans="1:7" x14ac:dyDescent="0.35">
      <c r="A735">
        <v>73400</v>
      </c>
      <c r="B735">
        <v>5550.5519729999996</v>
      </c>
      <c r="C735" s="1">
        <v>1500990000000</v>
      </c>
      <c r="D735">
        <v>2.2201100000000001E-2</v>
      </c>
      <c r="E735">
        <v>2.3437895439999998</v>
      </c>
      <c r="F735">
        <v>2.3937895440000001</v>
      </c>
      <c r="G735">
        <f t="shared" si="11"/>
        <v>2.3937895440000001</v>
      </c>
    </row>
    <row r="736" spans="1:7" x14ac:dyDescent="0.35">
      <c r="A736">
        <v>73500</v>
      </c>
      <c r="B736">
        <v>5550.7295340000001</v>
      </c>
      <c r="C736" s="1">
        <v>1501330000000</v>
      </c>
      <c r="D736">
        <v>2.2233800000000001E-2</v>
      </c>
      <c r="E736">
        <v>2.3443211129999999</v>
      </c>
      <c r="F736">
        <v>2.3943211130000002</v>
      </c>
      <c r="G736">
        <f t="shared" si="11"/>
        <v>2.3943211130000002</v>
      </c>
    </row>
    <row r="737" spans="1:7" x14ac:dyDescent="0.35">
      <c r="A737">
        <v>73600</v>
      </c>
      <c r="B737">
        <v>5550.9038369999998</v>
      </c>
      <c r="C737" s="1">
        <v>1501580000000</v>
      </c>
      <c r="D737">
        <v>2.2265900000000002E-2</v>
      </c>
      <c r="E737">
        <v>2.3447112090000002</v>
      </c>
      <c r="F737">
        <v>2.394711209</v>
      </c>
      <c r="G737">
        <f t="shared" si="11"/>
        <v>2.394711209</v>
      </c>
    </row>
    <row r="738" spans="1:7" x14ac:dyDescent="0.35">
      <c r="A738">
        <v>73700</v>
      </c>
      <c r="B738">
        <v>5551.0732529999996</v>
      </c>
      <c r="C738" s="1">
        <v>1501930000000</v>
      </c>
      <c r="D738">
        <v>2.22971E-2</v>
      </c>
      <c r="E738">
        <v>2.3452588620000001</v>
      </c>
      <c r="F738">
        <v>2.3952588619999999</v>
      </c>
      <c r="G738">
        <f t="shared" si="11"/>
        <v>2.3952588619999999</v>
      </c>
    </row>
    <row r="739" spans="1:7" x14ac:dyDescent="0.35">
      <c r="A739">
        <v>73800</v>
      </c>
      <c r="B739">
        <v>5551.2442979999996</v>
      </c>
      <c r="C739" s="1">
        <v>1502250000000</v>
      </c>
      <c r="D739">
        <v>2.2328600000000001E-2</v>
      </c>
      <c r="E739">
        <v>2.3457494250000002</v>
      </c>
      <c r="F739">
        <v>2.395749425</v>
      </c>
      <c r="G739">
        <f t="shared" si="11"/>
        <v>2.395749425</v>
      </c>
    </row>
    <row r="740" spans="1:7" x14ac:dyDescent="0.35">
      <c r="A740">
        <v>73900</v>
      </c>
      <c r="B740">
        <v>5551.4055689999996</v>
      </c>
      <c r="C740" s="1">
        <v>1502740000000</v>
      </c>
      <c r="D740">
        <v>2.2358300000000001E-2</v>
      </c>
      <c r="E740">
        <v>2.3465166009999998</v>
      </c>
      <c r="F740">
        <v>2.3965166010000001</v>
      </c>
      <c r="G740">
        <f t="shared" si="11"/>
        <v>2.3965166010000001</v>
      </c>
    </row>
    <row r="741" spans="1:7" x14ac:dyDescent="0.35">
      <c r="A741">
        <v>74000</v>
      </c>
      <c r="B741">
        <v>5551.5570660000003</v>
      </c>
      <c r="C741" s="1">
        <v>1503010000000</v>
      </c>
      <c r="D741">
        <v>2.2386199999999998E-2</v>
      </c>
      <c r="E741">
        <v>2.3469430500000001</v>
      </c>
      <c r="F741">
        <v>2.39694305</v>
      </c>
      <c r="G741">
        <f t="shared" si="11"/>
        <v>2.39694305</v>
      </c>
    </row>
    <row r="742" spans="1:7" x14ac:dyDescent="0.35">
      <c r="A742">
        <v>74100</v>
      </c>
      <c r="B742">
        <v>5551.7150789999996</v>
      </c>
      <c r="C742" s="1">
        <v>1503180000000</v>
      </c>
      <c r="D742">
        <v>2.2415299999999999E-2</v>
      </c>
      <c r="E742">
        <v>2.3472011030000002</v>
      </c>
      <c r="F742">
        <v>2.397201103</v>
      </c>
      <c r="G742">
        <f t="shared" si="11"/>
        <v>2.397201103</v>
      </c>
    </row>
    <row r="743" spans="1:7" x14ac:dyDescent="0.35">
      <c r="A743">
        <v>74200</v>
      </c>
      <c r="B743">
        <v>5551.8633179999997</v>
      </c>
      <c r="C743" s="1">
        <v>1503220000000</v>
      </c>
      <c r="D743">
        <v>2.24426E-2</v>
      </c>
      <c r="E743">
        <v>2.3472756170000002</v>
      </c>
      <c r="F743">
        <v>2.397275617</v>
      </c>
      <c r="G743">
        <f t="shared" si="11"/>
        <v>2.397275617</v>
      </c>
    </row>
    <row r="744" spans="1:7" x14ac:dyDescent="0.35">
      <c r="A744">
        <v>74300</v>
      </c>
      <c r="B744">
        <v>5552.0001540000003</v>
      </c>
      <c r="C744" s="1">
        <v>1503360000000</v>
      </c>
      <c r="D744">
        <v>2.24678E-2</v>
      </c>
      <c r="E744">
        <v>2.3474836510000001</v>
      </c>
      <c r="F744">
        <v>2.3974836509999999</v>
      </c>
      <c r="G744">
        <f t="shared" si="11"/>
        <v>2.3974836509999999</v>
      </c>
    </row>
    <row r="745" spans="1:7" x14ac:dyDescent="0.35">
      <c r="A745">
        <v>74400</v>
      </c>
      <c r="B745">
        <v>5552.280342</v>
      </c>
      <c r="C745" s="1">
        <v>1503880000000</v>
      </c>
      <c r="D745">
        <v>2.2519399999999998E-2</v>
      </c>
      <c r="E745">
        <v>2.348307165</v>
      </c>
      <c r="F745">
        <v>2.3983071649999999</v>
      </c>
      <c r="G745">
        <f t="shared" si="11"/>
        <v>2.3983071649999999</v>
      </c>
    </row>
    <row r="746" spans="1:7" x14ac:dyDescent="0.35">
      <c r="A746">
        <v>74500</v>
      </c>
      <c r="B746">
        <v>5552.4334680000002</v>
      </c>
      <c r="C746" s="1">
        <v>1504920000000</v>
      </c>
      <c r="D746">
        <v>2.2547600000000001E-2</v>
      </c>
      <c r="E746">
        <v>2.349926553</v>
      </c>
      <c r="F746">
        <v>2.3999265529999998</v>
      </c>
      <c r="G746">
        <f t="shared" si="11"/>
        <v>2.3999265529999998</v>
      </c>
    </row>
    <row r="747" spans="1:7" x14ac:dyDescent="0.35">
      <c r="A747">
        <v>74600</v>
      </c>
      <c r="B747">
        <v>5552.6012549999996</v>
      </c>
      <c r="C747" s="1">
        <v>1506400000000</v>
      </c>
      <c r="D747">
        <v>2.2578500000000001E-2</v>
      </c>
      <c r="E747">
        <v>2.3522325080000002</v>
      </c>
      <c r="F747">
        <v>2.402232508</v>
      </c>
      <c r="G747">
        <f t="shared" si="11"/>
        <v>2.402232508</v>
      </c>
    </row>
    <row r="748" spans="1:7" x14ac:dyDescent="0.35">
      <c r="A748">
        <v>74700</v>
      </c>
      <c r="B748">
        <v>5552.6012549999996</v>
      </c>
      <c r="C748" s="1">
        <v>1508330000000</v>
      </c>
      <c r="D748">
        <v>2.2578500000000001E-2</v>
      </c>
      <c r="E748">
        <v>2.355247699</v>
      </c>
      <c r="F748">
        <v>2.4052476989999998</v>
      </c>
      <c r="G748">
        <f t="shared" si="11"/>
        <v>2.4052476989999998</v>
      </c>
    </row>
    <row r="749" spans="1:7" x14ac:dyDescent="0.35">
      <c r="A749">
        <v>74800</v>
      </c>
      <c r="B749">
        <v>5552.7853320000004</v>
      </c>
      <c r="C749" s="1">
        <v>1510550000000</v>
      </c>
      <c r="D749">
        <v>2.2612400000000001E-2</v>
      </c>
      <c r="E749">
        <v>2.3587137239999998</v>
      </c>
      <c r="F749">
        <v>2.4087137240000001</v>
      </c>
      <c r="G749">
        <f t="shared" si="11"/>
        <v>2.4087137240000001</v>
      </c>
    </row>
    <row r="750" spans="1:7" x14ac:dyDescent="0.35">
      <c r="A750">
        <v>74900</v>
      </c>
      <c r="B750">
        <v>5552.9742960000003</v>
      </c>
      <c r="C750" s="1">
        <v>1512930000000</v>
      </c>
      <c r="D750">
        <v>2.2647199999999999E-2</v>
      </c>
      <c r="E750">
        <v>2.3624253039999998</v>
      </c>
      <c r="F750">
        <v>2.4124253040000001</v>
      </c>
      <c r="G750">
        <f t="shared" si="11"/>
        <v>2.4124253040000001</v>
      </c>
    </row>
    <row r="751" spans="1:7" x14ac:dyDescent="0.35">
      <c r="A751">
        <v>75000</v>
      </c>
      <c r="B751">
        <v>5553.1616309999999</v>
      </c>
      <c r="C751" s="1">
        <v>1515060000000</v>
      </c>
      <c r="D751">
        <v>2.2681699999999999E-2</v>
      </c>
      <c r="E751">
        <v>2.365758595</v>
      </c>
      <c r="F751">
        <v>2.4157585949999998</v>
      </c>
      <c r="G751">
        <f t="shared" si="11"/>
        <v>2.4157585949999998</v>
      </c>
    </row>
    <row r="752" spans="1:7" x14ac:dyDescent="0.35">
      <c r="A752">
        <v>75100</v>
      </c>
      <c r="B752">
        <v>5553.3391920000004</v>
      </c>
      <c r="C752" s="1">
        <v>1516960000000</v>
      </c>
      <c r="D752">
        <v>2.2714399999999999E-2</v>
      </c>
      <c r="E752">
        <v>2.3687270389999999</v>
      </c>
      <c r="F752">
        <v>2.4187270390000002</v>
      </c>
      <c r="G752">
        <f t="shared" si="11"/>
        <v>2.4187270390000002</v>
      </c>
    </row>
    <row r="753" spans="1:7" x14ac:dyDescent="0.35">
      <c r="A753">
        <v>75200</v>
      </c>
      <c r="B753">
        <v>5553.5069789999998</v>
      </c>
      <c r="C753" s="1">
        <v>1518830000000</v>
      </c>
      <c r="D753">
        <v>2.27453E-2</v>
      </c>
      <c r="E753">
        <v>2.3716524510000001</v>
      </c>
      <c r="F753">
        <v>2.4216524509999999</v>
      </c>
      <c r="G753">
        <f t="shared" si="11"/>
        <v>2.4216524509999999</v>
      </c>
    </row>
    <row r="754" spans="1:7" x14ac:dyDescent="0.35">
      <c r="A754">
        <v>75300</v>
      </c>
      <c r="B754">
        <v>5553.6894270000003</v>
      </c>
      <c r="C754" s="1">
        <v>1520700000000</v>
      </c>
      <c r="D754">
        <v>2.2778900000000001E-2</v>
      </c>
      <c r="E754">
        <v>2.3745657960000002</v>
      </c>
      <c r="F754">
        <v>2.424565796</v>
      </c>
      <c r="G754">
        <f t="shared" si="11"/>
        <v>2.424565796</v>
      </c>
    </row>
    <row r="755" spans="1:7" x14ac:dyDescent="0.35">
      <c r="A755">
        <v>75400</v>
      </c>
      <c r="B755">
        <v>5553.8767619999999</v>
      </c>
      <c r="C755" s="1">
        <v>1522640000000</v>
      </c>
      <c r="D755">
        <v>2.2813400000000001E-2</v>
      </c>
      <c r="E755">
        <v>2.3775900349999999</v>
      </c>
      <c r="F755">
        <v>2.4275900350000001</v>
      </c>
      <c r="G755">
        <f t="shared" si="11"/>
        <v>2.4275900350000001</v>
      </c>
    </row>
    <row r="756" spans="1:7" x14ac:dyDescent="0.35">
      <c r="A756">
        <v>75500</v>
      </c>
      <c r="B756">
        <v>5553.8767619999999</v>
      </c>
      <c r="C756" s="1">
        <v>1524610000000</v>
      </c>
      <c r="D756">
        <v>2.2813400000000001E-2</v>
      </c>
      <c r="E756">
        <v>2.3806682050000001</v>
      </c>
      <c r="F756">
        <v>2.4306682049999999</v>
      </c>
      <c r="G756">
        <f t="shared" si="11"/>
        <v>2.4306682049999999</v>
      </c>
    </row>
    <row r="757" spans="1:7" x14ac:dyDescent="0.35">
      <c r="A757">
        <v>75600</v>
      </c>
      <c r="B757">
        <v>5554.0869030000003</v>
      </c>
      <c r="C757" s="1">
        <v>1526580000000</v>
      </c>
      <c r="D757">
        <v>2.28521E-2</v>
      </c>
      <c r="E757">
        <v>2.3837451399999998</v>
      </c>
      <c r="F757">
        <v>2.4337451400000001</v>
      </c>
      <c r="G757">
        <f t="shared" si="11"/>
        <v>2.4337451400000001</v>
      </c>
    </row>
    <row r="758" spans="1:7" x14ac:dyDescent="0.35">
      <c r="A758">
        <v>75700</v>
      </c>
      <c r="B758">
        <v>5554.3035600000003</v>
      </c>
      <c r="C758" s="1">
        <v>1529440000000</v>
      </c>
      <c r="D758">
        <v>2.2891999999999999E-2</v>
      </c>
      <c r="E758">
        <v>2.3882149140000002</v>
      </c>
      <c r="F758">
        <v>2.438214914</v>
      </c>
      <c r="G758">
        <f t="shared" si="11"/>
        <v>2.438214914</v>
      </c>
    </row>
    <row r="759" spans="1:7" x14ac:dyDescent="0.35">
      <c r="A759">
        <v>75800</v>
      </c>
      <c r="B759">
        <v>5554.3035600000003</v>
      </c>
      <c r="C759" s="1">
        <v>1532290000000</v>
      </c>
      <c r="D759">
        <v>2.2891999999999999E-2</v>
      </c>
      <c r="E759">
        <v>2.392664989</v>
      </c>
      <c r="F759">
        <v>2.4426649889999998</v>
      </c>
      <c r="G759">
        <f t="shared" si="11"/>
        <v>2.4426649889999998</v>
      </c>
    </row>
    <row r="760" spans="1:7" x14ac:dyDescent="0.35">
      <c r="A760">
        <v>75900</v>
      </c>
      <c r="B760">
        <v>5554.5674580000004</v>
      </c>
      <c r="C760" s="1">
        <v>1535070000000</v>
      </c>
      <c r="D760">
        <v>2.2940599999999998E-2</v>
      </c>
      <c r="E760">
        <v>2.3970039449999998</v>
      </c>
      <c r="F760">
        <v>2.4470039450000001</v>
      </c>
      <c r="G760">
        <f t="shared" si="11"/>
        <v>2.4470039450000001</v>
      </c>
    </row>
    <row r="761" spans="1:7" x14ac:dyDescent="0.35">
      <c r="A761">
        <v>76000</v>
      </c>
      <c r="B761">
        <v>5554.8313559999997</v>
      </c>
      <c r="C761" s="1">
        <v>1538280000000</v>
      </c>
      <c r="D761">
        <v>2.2989200000000001E-2</v>
      </c>
      <c r="E761">
        <v>2.4020173100000002</v>
      </c>
      <c r="F761">
        <v>2.45201731</v>
      </c>
      <c r="G761">
        <f t="shared" si="11"/>
        <v>2.45201731</v>
      </c>
    </row>
    <row r="762" spans="1:7" x14ac:dyDescent="0.35">
      <c r="A762">
        <v>76100</v>
      </c>
      <c r="B762">
        <v>5554.8313559999997</v>
      </c>
      <c r="C762" s="1">
        <v>1541700000000</v>
      </c>
      <c r="D762">
        <v>2.2989200000000001E-2</v>
      </c>
      <c r="E762">
        <v>2.4073559339999999</v>
      </c>
      <c r="F762">
        <v>2.4573559340000002</v>
      </c>
      <c r="G762">
        <f t="shared" si="11"/>
        <v>2.4573559340000002</v>
      </c>
    </row>
    <row r="763" spans="1:7" x14ac:dyDescent="0.35">
      <c r="A763">
        <v>76200</v>
      </c>
      <c r="B763">
        <v>5555.0838510000003</v>
      </c>
      <c r="C763" s="1">
        <v>1545340000000</v>
      </c>
      <c r="D763">
        <v>2.3035699999999999E-2</v>
      </c>
      <c r="E763">
        <v>2.413043799</v>
      </c>
      <c r="F763">
        <v>2.4630437989999998</v>
      </c>
      <c r="G763">
        <f t="shared" si="11"/>
        <v>2.4630437989999998</v>
      </c>
    </row>
    <row r="764" spans="1:7" x14ac:dyDescent="0.35">
      <c r="A764">
        <v>76300</v>
      </c>
      <c r="B764">
        <v>5555.3249429999996</v>
      </c>
      <c r="C764" s="1">
        <v>1549110000000</v>
      </c>
      <c r="D764">
        <v>2.3080099999999999E-2</v>
      </c>
      <c r="E764">
        <v>2.4189346509999998</v>
      </c>
      <c r="F764">
        <v>2.4689346510000001</v>
      </c>
      <c r="G764">
        <f t="shared" si="11"/>
        <v>2.4689346510000001</v>
      </c>
    </row>
    <row r="765" spans="1:7" x14ac:dyDescent="0.35">
      <c r="A765">
        <v>76400</v>
      </c>
      <c r="B765">
        <v>5555.3249429999996</v>
      </c>
      <c r="C765" s="1">
        <v>1552860000000</v>
      </c>
      <c r="D765">
        <v>2.3080099999999999E-2</v>
      </c>
      <c r="E765">
        <v>2.4247782290000002</v>
      </c>
      <c r="F765">
        <v>2.474778229</v>
      </c>
      <c r="G765">
        <f t="shared" si="11"/>
        <v>2.474778229</v>
      </c>
    </row>
    <row r="766" spans="1:7" x14ac:dyDescent="0.35">
      <c r="A766">
        <v>76500</v>
      </c>
      <c r="B766">
        <v>5555.5725510000002</v>
      </c>
      <c r="C766" s="1">
        <v>1556560000000</v>
      </c>
      <c r="D766">
        <v>2.3125699999999999E-2</v>
      </c>
      <c r="E766">
        <v>2.4305578919999999</v>
      </c>
      <c r="F766">
        <v>2.4805578920000002</v>
      </c>
      <c r="G766">
        <f t="shared" si="11"/>
        <v>2.4805578920000002</v>
      </c>
    </row>
    <row r="767" spans="1:7" x14ac:dyDescent="0.35">
      <c r="A767">
        <v>76600</v>
      </c>
      <c r="B767">
        <v>5555.7940950000002</v>
      </c>
      <c r="C767" s="1">
        <v>1560090000000</v>
      </c>
      <c r="D767">
        <v>2.31665E-2</v>
      </c>
      <c r="E767">
        <v>2.4360783279999998</v>
      </c>
      <c r="F767">
        <v>2.4860783280000001</v>
      </c>
      <c r="G767">
        <f t="shared" si="11"/>
        <v>2.4860783280000001</v>
      </c>
    </row>
    <row r="768" spans="1:7" x14ac:dyDescent="0.35">
      <c r="A768">
        <v>76700</v>
      </c>
      <c r="B768">
        <v>5556.0091229999998</v>
      </c>
      <c r="C768" s="1">
        <v>1563650000000</v>
      </c>
      <c r="D768">
        <v>2.32061E-2</v>
      </c>
      <c r="E768">
        <v>2.4416236360000001</v>
      </c>
      <c r="F768">
        <v>2.4916236359999999</v>
      </c>
      <c r="G768">
        <f t="shared" si="11"/>
        <v>2.4916236359999999</v>
      </c>
    </row>
    <row r="769" spans="1:7" x14ac:dyDescent="0.35">
      <c r="A769">
        <v>76800</v>
      </c>
      <c r="B769">
        <v>5556.0091229999998</v>
      </c>
      <c r="C769" s="1">
        <v>1567480000000</v>
      </c>
      <c r="D769">
        <v>2.32061E-2</v>
      </c>
      <c r="E769">
        <v>2.4476106799999999</v>
      </c>
      <c r="F769">
        <v>2.4976106800000002</v>
      </c>
      <c r="G769">
        <f t="shared" si="11"/>
        <v>2.4976106800000002</v>
      </c>
    </row>
    <row r="770" spans="1:7" x14ac:dyDescent="0.35">
      <c r="A770">
        <v>76900</v>
      </c>
      <c r="B770">
        <v>5556.2208929999997</v>
      </c>
      <c r="C770" s="1">
        <v>1571290000000</v>
      </c>
      <c r="D770">
        <v>2.3245100000000001E-2</v>
      </c>
      <c r="E770">
        <v>2.4535610710000002</v>
      </c>
      <c r="F770">
        <v>2.503561071</v>
      </c>
      <c r="G770">
        <f t="shared" si="11"/>
        <v>2.503561071</v>
      </c>
    </row>
    <row r="771" spans="1:7" x14ac:dyDescent="0.35">
      <c r="A771">
        <v>77000</v>
      </c>
      <c r="B771">
        <v>5556.4310340000002</v>
      </c>
      <c r="C771" s="1">
        <v>1574840000000</v>
      </c>
      <c r="D771">
        <v>2.32838E-2</v>
      </c>
      <c r="E771">
        <v>2.459101414</v>
      </c>
      <c r="F771">
        <v>2.5091014139999999</v>
      </c>
      <c r="G771">
        <f t="shared" ref="G771:G834" si="12">F771</f>
        <v>2.5091014139999999</v>
      </c>
    </row>
    <row r="772" spans="1:7" x14ac:dyDescent="0.35">
      <c r="A772">
        <v>77100</v>
      </c>
      <c r="B772">
        <v>5556.637917</v>
      </c>
      <c r="C772" s="1">
        <v>1578040000000</v>
      </c>
      <c r="D772">
        <v>2.33219E-2</v>
      </c>
      <c r="E772">
        <v>2.4641011000000002</v>
      </c>
      <c r="F772">
        <v>2.5141011</v>
      </c>
      <c r="G772">
        <f t="shared" si="12"/>
        <v>2.5141011</v>
      </c>
    </row>
    <row r="773" spans="1:7" x14ac:dyDescent="0.35">
      <c r="A773">
        <v>77200</v>
      </c>
      <c r="B773">
        <v>5556.8350259999997</v>
      </c>
      <c r="C773" s="1">
        <v>1580950000000</v>
      </c>
      <c r="D773">
        <v>2.3358199999999999E-2</v>
      </c>
      <c r="E773">
        <v>2.4686375329999999</v>
      </c>
      <c r="F773">
        <v>2.5186375330000002</v>
      </c>
      <c r="G773">
        <f t="shared" si="12"/>
        <v>2.5186375330000002</v>
      </c>
    </row>
    <row r="774" spans="1:7" x14ac:dyDescent="0.35">
      <c r="A774">
        <v>77300</v>
      </c>
      <c r="B774">
        <v>5556.8350259999997</v>
      </c>
      <c r="C774" s="1">
        <v>1583640000000</v>
      </c>
      <c r="D774">
        <v>2.3358199999999999E-2</v>
      </c>
      <c r="E774">
        <v>2.4728453350000001</v>
      </c>
      <c r="F774">
        <v>2.522845335</v>
      </c>
      <c r="G774">
        <f t="shared" si="12"/>
        <v>2.522845335</v>
      </c>
    </row>
    <row r="775" spans="1:7" x14ac:dyDescent="0.35">
      <c r="A775">
        <v>77400</v>
      </c>
      <c r="B775">
        <v>5557.0191029999996</v>
      </c>
      <c r="C775" s="1">
        <v>1586000000000</v>
      </c>
      <c r="D775">
        <v>2.3392099999999999E-2</v>
      </c>
      <c r="E775">
        <v>2.4765382119999999</v>
      </c>
      <c r="F775">
        <v>2.5265382120000002</v>
      </c>
      <c r="G775">
        <f t="shared" si="12"/>
        <v>2.5265382120000002</v>
      </c>
    </row>
    <row r="776" spans="1:7" x14ac:dyDescent="0.35">
      <c r="A776">
        <v>77500</v>
      </c>
      <c r="B776">
        <v>5557.2031800000004</v>
      </c>
      <c r="C776" s="1">
        <v>1588310000000</v>
      </c>
      <c r="D776">
        <v>2.3425999999999999E-2</v>
      </c>
      <c r="E776">
        <v>2.4801427</v>
      </c>
      <c r="F776">
        <v>2.5301426999999999</v>
      </c>
      <c r="G776">
        <f t="shared" si="12"/>
        <v>2.5301426999999999</v>
      </c>
    </row>
    <row r="777" spans="1:7" x14ac:dyDescent="0.35">
      <c r="A777">
        <v>77600</v>
      </c>
      <c r="B777">
        <v>5557.4051760000002</v>
      </c>
      <c r="C777" s="1">
        <v>1590700000000</v>
      </c>
      <c r="D777">
        <v>2.34632E-2</v>
      </c>
      <c r="E777">
        <v>2.483869683</v>
      </c>
      <c r="F777">
        <v>2.5338696829999998</v>
      </c>
      <c r="G777">
        <f t="shared" si="12"/>
        <v>2.5338696829999998</v>
      </c>
    </row>
    <row r="778" spans="1:7" x14ac:dyDescent="0.35">
      <c r="A778">
        <v>77700</v>
      </c>
      <c r="B778">
        <v>5557.612059</v>
      </c>
      <c r="C778" s="1">
        <v>1593220000000</v>
      </c>
      <c r="D778">
        <v>2.3501299999999999E-2</v>
      </c>
      <c r="E778">
        <v>2.4878056050000001</v>
      </c>
      <c r="F778">
        <v>2.537805605</v>
      </c>
      <c r="G778">
        <f t="shared" si="12"/>
        <v>2.537805605</v>
      </c>
    </row>
    <row r="779" spans="1:7" x14ac:dyDescent="0.35">
      <c r="A779">
        <v>77800</v>
      </c>
      <c r="B779">
        <v>5557.80591</v>
      </c>
      <c r="C779" s="1">
        <v>1595870000000</v>
      </c>
      <c r="D779">
        <v>2.3536999999999999E-2</v>
      </c>
      <c r="E779">
        <v>2.4919420049999998</v>
      </c>
      <c r="F779">
        <v>2.5419420050000001</v>
      </c>
      <c r="G779">
        <f t="shared" si="12"/>
        <v>2.5419420050000001</v>
      </c>
    </row>
    <row r="780" spans="1:7" x14ac:dyDescent="0.35">
      <c r="A780">
        <v>77900</v>
      </c>
      <c r="B780">
        <v>5557.80591</v>
      </c>
      <c r="C780" s="1">
        <v>1598530000000</v>
      </c>
      <c r="D780">
        <v>2.3536999999999999E-2</v>
      </c>
      <c r="E780">
        <v>2.4960939419999999</v>
      </c>
      <c r="F780">
        <v>2.5460939420000002</v>
      </c>
      <c r="G780">
        <f t="shared" si="12"/>
        <v>2.5460939420000002</v>
      </c>
    </row>
    <row r="781" spans="1:7" x14ac:dyDescent="0.35">
      <c r="A781">
        <v>78000</v>
      </c>
      <c r="B781">
        <v>5557.994874</v>
      </c>
      <c r="C781" s="1">
        <v>1601070000000</v>
      </c>
      <c r="D781">
        <v>2.35718E-2</v>
      </c>
      <c r="E781">
        <v>2.500057521</v>
      </c>
      <c r="F781">
        <v>2.5500575209999998</v>
      </c>
      <c r="G781">
        <f t="shared" si="12"/>
        <v>2.5500575209999998</v>
      </c>
    </row>
    <row r="782" spans="1:7" x14ac:dyDescent="0.35">
      <c r="A782">
        <v>78100</v>
      </c>
      <c r="B782">
        <v>5558.1919829999997</v>
      </c>
      <c r="C782" s="1">
        <v>1603480000000</v>
      </c>
      <c r="D782">
        <v>2.36081E-2</v>
      </c>
      <c r="E782">
        <v>2.5038271590000001</v>
      </c>
      <c r="F782">
        <v>2.5538271589999999</v>
      </c>
      <c r="G782">
        <f t="shared" si="12"/>
        <v>2.5538271589999999</v>
      </c>
    </row>
    <row r="783" spans="1:7" x14ac:dyDescent="0.35">
      <c r="A783">
        <v>78200</v>
      </c>
      <c r="B783">
        <v>5558.3890920000003</v>
      </c>
      <c r="C783" s="1">
        <v>1605830000000</v>
      </c>
      <c r="D783">
        <v>2.3644399999999999E-2</v>
      </c>
      <c r="E783">
        <v>2.5074923189999998</v>
      </c>
      <c r="F783">
        <v>2.5574923190000001</v>
      </c>
      <c r="G783">
        <f t="shared" si="12"/>
        <v>2.5574923190000001</v>
      </c>
    </row>
    <row r="784" spans="1:7" x14ac:dyDescent="0.35">
      <c r="A784">
        <v>78300</v>
      </c>
      <c r="B784">
        <v>5558.5796849999997</v>
      </c>
      <c r="C784" s="1">
        <v>1608150000000</v>
      </c>
      <c r="D784">
        <v>2.3679499999999999E-2</v>
      </c>
      <c r="E784">
        <v>2.5111238390000001</v>
      </c>
      <c r="F784">
        <v>2.561123839</v>
      </c>
      <c r="G784">
        <f t="shared" si="12"/>
        <v>2.561123839</v>
      </c>
    </row>
    <row r="785" spans="1:7" x14ac:dyDescent="0.35">
      <c r="A785">
        <v>78400</v>
      </c>
      <c r="B785">
        <v>5558.7898260000002</v>
      </c>
      <c r="C785" s="1">
        <v>1609670000000</v>
      </c>
      <c r="D785">
        <v>2.3718199999999998E-2</v>
      </c>
      <c r="E785">
        <v>2.5134946380000001</v>
      </c>
      <c r="F785">
        <v>2.5634946379999999</v>
      </c>
      <c r="G785">
        <f t="shared" si="12"/>
        <v>2.5634946379999999</v>
      </c>
    </row>
    <row r="786" spans="1:7" x14ac:dyDescent="0.35">
      <c r="A786">
        <v>78500</v>
      </c>
      <c r="B786">
        <v>5558.7898260000002</v>
      </c>
      <c r="C786" s="1">
        <v>1610960000000</v>
      </c>
      <c r="D786">
        <v>2.3718199999999998E-2</v>
      </c>
      <c r="E786">
        <v>2.515506872</v>
      </c>
      <c r="F786">
        <v>2.5655068719999998</v>
      </c>
      <c r="G786">
        <f t="shared" si="12"/>
        <v>2.5655068719999998</v>
      </c>
    </row>
    <row r="787" spans="1:7" x14ac:dyDescent="0.35">
      <c r="A787">
        <v>78600</v>
      </c>
      <c r="B787">
        <v>5558.9804190000004</v>
      </c>
      <c r="C787" s="1">
        <v>1612540000000</v>
      </c>
      <c r="D787">
        <v>2.3753300000000001E-2</v>
      </c>
      <c r="E787">
        <v>2.5179754189999999</v>
      </c>
      <c r="F787">
        <v>2.5679754190000001</v>
      </c>
      <c r="G787">
        <f t="shared" si="12"/>
        <v>2.5679754190000001</v>
      </c>
    </row>
    <row r="788" spans="1:7" x14ac:dyDescent="0.35">
      <c r="A788">
        <v>78700</v>
      </c>
      <c r="B788">
        <v>5559.2834130000001</v>
      </c>
      <c r="C788" s="1">
        <v>1613820000000</v>
      </c>
      <c r="D788">
        <v>2.38091E-2</v>
      </c>
      <c r="E788">
        <v>2.5199751300000002</v>
      </c>
      <c r="F788">
        <v>2.56997513</v>
      </c>
      <c r="G788">
        <f t="shared" si="12"/>
        <v>2.56997513</v>
      </c>
    </row>
    <row r="789" spans="1:7" x14ac:dyDescent="0.35">
      <c r="A789">
        <v>78800</v>
      </c>
      <c r="B789">
        <v>5559.4235070000004</v>
      </c>
      <c r="C789" s="1">
        <v>1614740000000</v>
      </c>
      <c r="D789">
        <v>2.3834899999999999E-2</v>
      </c>
      <c r="E789">
        <v>2.5214060169999999</v>
      </c>
      <c r="F789">
        <v>2.5714060170000002</v>
      </c>
      <c r="G789">
        <f t="shared" si="12"/>
        <v>2.5714060170000002</v>
      </c>
    </row>
    <row r="790" spans="1:7" x14ac:dyDescent="0.35">
      <c r="A790">
        <v>78900</v>
      </c>
      <c r="B790">
        <v>5559.578262</v>
      </c>
      <c r="C790" s="1">
        <v>1615410000000</v>
      </c>
      <c r="D790">
        <v>2.38634E-2</v>
      </c>
      <c r="E790">
        <v>2.5224525880000002</v>
      </c>
      <c r="F790">
        <v>2.572452588</v>
      </c>
      <c r="G790">
        <f t="shared" si="12"/>
        <v>2.572452588</v>
      </c>
    </row>
    <row r="791" spans="1:7" x14ac:dyDescent="0.35">
      <c r="A791">
        <v>79000</v>
      </c>
      <c r="B791">
        <v>5559.7232430000004</v>
      </c>
      <c r="C791" s="1">
        <v>1615830000000</v>
      </c>
      <c r="D791">
        <v>2.3890100000000001E-2</v>
      </c>
      <c r="E791">
        <v>2.5231105340000002</v>
      </c>
      <c r="F791">
        <v>2.573110534</v>
      </c>
      <c r="G791">
        <f t="shared" si="12"/>
        <v>2.573110534</v>
      </c>
    </row>
    <row r="792" spans="1:7" x14ac:dyDescent="0.35">
      <c r="A792">
        <v>79100</v>
      </c>
      <c r="B792">
        <v>5559.8731109999999</v>
      </c>
      <c r="C792" s="1">
        <v>1616070000000</v>
      </c>
      <c r="D792">
        <v>2.39177E-2</v>
      </c>
      <c r="E792">
        <v>2.5234889219999999</v>
      </c>
      <c r="F792">
        <v>2.5734889220000001</v>
      </c>
      <c r="G792">
        <f t="shared" si="12"/>
        <v>2.5734889220000001</v>
      </c>
    </row>
    <row r="793" spans="1:7" x14ac:dyDescent="0.35">
      <c r="A793">
        <v>79200</v>
      </c>
      <c r="B793">
        <v>5560.026237</v>
      </c>
      <c r="C793" s="1">
        <v>1616150000000</v>
      </c>
      <c r="D793">
        <v>2.3945899999999999E-2</v>
      </c>
      <c r="E793">
        <v>2.5236057609999998</v>
      </c>
      <c r="F793">
        <v>2.573605761</v>
      </c>
      <c r="G793">
        <f t="shared" si="12"/>
        <v>2.573605761</v>
      </c>
    </row>
    <row r="794" spans="1:7" x14ac:dyDescent="0.35">
      <c r="A794">
        <v>79300</v>
      </c>
      <c r="B794">
        <v>5560.192395</v>
      </c>
      <c r="C794" s="1">
        <v>1616330000000</v>
      </c>
      <c r="D794">
        <v>2.3976500000000001E-2</v>
      </c>
      <c r="E794">
        <v>2.523895896</v>
      </c>
      <c r="F794">
        <v>2.5738958959999998</v>
      </c>
      <c r="G794">
        <f t="shared" si="12"/>
        <v>2.5738958959999998</v>
      </c>
    </row>
    <row r="795" spans="1:7" x14ac:dyDescent="0.35">
      <c r="A795">
        <v>79400</v>
      </c>
      <c r="B795">
        <v>5560.3552950000003</v>
      </c>
      <c r="C795" s="1">
        <v>1616590000000</v>
      </c>
      <c r="D795">
        <v>2.40065E-2</v>
      </c>
      <c r="E795">
        <v>2.5243011860000002</v>
      </c>
      <c r="F795">
        <v>2.574301186</v>
      </c>
      <c r="G795">
        <f t="shared" si="12"/>
        <v>2.574301186</v>
      </c>
    </row>
    <row r="796" spans="1:7" x14ac:dyDescent="0.35">
      <c r="A796">
        <v>79500</v>
      </c>
      <c r="B796">
        <v>5560.5149369999999</v>
      </c>
      <c r="C796" s="1">
        <v>1616660000000</v>
      </c>
      <c r="D796">
        <v>2.4035899999999999E-2</v>
      </c>
      <c r="E796">
        <v>2.5244083850000001</v>
      </c>
      <c r="F796">
        <v>2.5744083849999999</v>
      </c>
      <c r="G796">
        <f t="shared" si="12"/>
        <v>2.5744083849999999</v>
      </c>
    </row>
    <row r="797" spans="1:7" x14ac:dyDescent="0.35">
      <c r="A797">
        <v>79600</v>
      </c>
      <c r="B797">
        <v>5560.6843529999996</v>
      </c>
      <c r="C797" s="1">
        <v>1616700000000</v>
      </c>
      <c r="D797">
        <v>2.4067100000000001E-2</v>
      </c>
      <c r="E797">
        <v>2.5244695890000002</v>
      </c>
      <c r="F797">
        <v>2.574469589</v>
      </c>
      <c r="G797">
        <f t="shared" si="12"/>
        <v>2.574469589</v>
      </c>
    </row>
    <row r="798" spans="1:7" x14ac:dyDescent="0.35">
      <c r="A798">
        <v>79700</v>
      </c>
      <c r="B798">
        <v>5560.8602849999997</v>
      </c>
      <c r="C798" s="1">
        <v>1616750000000</v>
      </c>
      <c r="D798">
        <v>2.4099499999999999E-2</v>
      </c>
      <c r="E798">
        <v>2.524541272</v>
      </c>
      <c r="F798">
        <v>2.5745412719999998</v>
      </c>
      <c r="G798">
        <f t="shared" si="12"/>
        <v>2.5745412719999998</v>
      </c>
    </row>
    <row r="799" spans="1:7" x14ac:dyDescent="0.35">
      <c r="A799">
        <v>79800</v>
      </c>
      <c r="B799">
        <v>5561.0427330000002</v>
      </c>
      <c r="C799" s="1">
        <v>1617070000000</v>
      </c>
      <c r="D799">
        <v>2.4133100000000001E-2</v>
      </c>
      <c r="E799">
        <v>2.5250428839999999</v>
      </c>
      <c r="F799">
        <v>2.5750428840000001</v>
      </c>
      <c r="G799">
        <f t="shared" si="12"/>
        <v>2.5750428840000001</v>
      </c>
    </row>
    <row r="800" spans="1:7" x14ac:dyDescent="0.35">
      <c r="A800">
        <v>79900</v>
      </c>
      <c r="B800">
        <v>5561.2316970000002</v>
      </c>
      <c r="C800" s="1">
        <v>1617650000000</v>
      </c>
      <c r="D800">
        <v>2.4167899999999999E-2</v>
      </c>
      <c r="E800">
        <v>2.5259577119999999</v>
      </c>
      <c r="F800">
        <v>2.5759577120000001</v>
      </c>
      <c r="G800">
        <f t="shared" si="12"/>
        <v>2.5759577120000001</v>
      </c>
    </row>
    <row r="801" spans="1:7" x14ac:dyDescent="0.35">
      <c r="A801">
        <v>80000</v>
      </c>
      <c r="B801">
        <v>5561.2316970000002</v>
      </c>
      <c r="C801" s="1">
        <v>1618420000000</v>
      </c>
      <c r="D801">
        <v>2.4167899999999999E-2</v>
      </c>
      <c r="E801">
        <v>2.5271560580000001</v>
      </c>
      <c r="F801">
        <v>2.5771560579999999</v>
      </c>
      <c r="G801">
        <f t="shared" si="12"/>
        <v>2.5771560579999999</v>
      </c>
    </row>
    <row r="802" spans="1:7" x14ac:dyDescent="0.35">
      <c r="A802">
        <v>80100</v>
      </c>
      <c r="B802">
        <v>5561.4369509999997</v>
      </c>
      <c r="C802" s="1">
        <v>1619440000000</v>
      </c>
      <c r="D802">
        <v>2.42057E-2</v>
      </c>
      <c r="E802">
        <v>2.5287460930000001</v>
      </c>
      <c r="F802">
        <v>2.5787460929999999</v>
      </c>
      <c r="G802">
        <f t="shared" si="12"/>
        <v>2.5787460929999999</v>
      </c>
    </row>
    <row r="803" spans="1:7" x14ac:dyDescent="0.35">
      <c r="A803">
        <v>80200</v>
      </c>
      <c r="B803">
        <v>5561.6356889999997</v>
      </c>
      <c r="C803" s="1">
        <v>1620610000000</v>
      </c>
      <c r="D803">
        <v>2.4242300000000001E-2</v>
      </c>
      <c r="E803">
        <v>2.5305683139999999</v>
      </c>
      <c r="F803">
        <v>2.5805683140000002</v>
      </c>
      <c r="G803">
        <f t="shared" si="12"/>
        <v>2.5805683140000002</v>
      </c>
    </row>
    <row r="804" spans="1:7" x14ac:dyDescent="0.35">
      <c r="A804">
        <v>80300</v>
      </c>
      <c r="B804">
        <v>5561.8327980000004</v>
      </c>
      <c r="C804" s="1">
        <v>1621830000000</v>
      </c>
      <c r="D804">
        <v>2.4278600000000001E-2</v>
      </c>
      <c r="E804">
        <v>2.5324864850000002</v>
      </c>
      <c r="F804">
        <v>2.582486485</v>
      </c>
      <c r="G804">
        <f t="shared" si="12"/>
        <v>2.582486485</v>
      </c>
    </row>
    <row r="805" spans="1:7" x14ac:dyDescent="0.35">
      <c r="A805">
        <v>80400</v>
      </c>
      <c r="B805">
        <v>5562.0380519999999</v>
      </c>
      <c r="C805" s="1">
        <v>1622940000000</v>
      </c>
      <c r="D805">
        <v>2.4316399999999998E-2</v>
      </c>
      <c r="E805">
        <v>2.5342185559999999</v>
      </c>
      <c r="F805">
        <v>2.5842185560000002</v>
      </c>
      <c r="G805">
        <f t="shared" si="12"/>
        <v>2.5842185560000002</v>
      </c>
    </row>
    <row r="806" spans="1:7" x14ac:dyDescent="0.35">
      <c r="A806">
        <v>80500</v>
      </c>
      <c r="B806">
        <v>5562.0380519999999</v>
      </c>
      <c r="C806" s="1">
        <v>1623930000000</v>
      </c>
      <c r="D806">
        <v>2.4316399999999998E-2</v>
      </c>
      <c r="E806">
        <v>2.535758011</v>
      </c>
      <c r="F806">
        <v>2.5857580109999998</v>
      </c>
      <c r="G806">
        <f t="shared" si="12"/>
        <v>2.5857580109999998</v>
      </c>
    </row>
    <row r="807" spans="1:7" x14ac:dyDescent="0.35">
      <c r="A807">
        <v>80600</v>
      </c>
      <c r="B807">
        <v>5562.2351609999996</v>
      </c>
      <c r="C807" s="1">
        <v>1624940000000</v>
      </c>
      <c r="D807">
        <v>2.4352700000000001E-2</v>
      </c>
      <c r="E807">
        <v>2.5373360580000002</v>
      </c>
      <c r="F807">
        <v>2.587336058</v>
      </c>
      <c r="G807">
        <f t="shared" si="12"/>
        <v>2.587336058</v>
      </c>
    </row>
    <row r="808" spans="1:7" x14ac:dyDescent="0.35">
      <c r="A808">
        <v>80700</v>
      </c>
      <c r="B808">
        <v>5562.4306409999999</v>
      </c>
      <c r="C808" s="1">
        <v>1626260000000</v>
      </c>
      <c r="D808">
        <v>2.4388699999999999E-2</v>
      </c>
      <c r="E808">
        <v>2.5393993159999999</v>
      </c>
      <c r="F808">
        <v>2.5893993160000002</v>
      </c>
      <c r="G808">
        <f t="shared" si="12"/>
        <v>2.5893993160000002</v>
      </c>
    </row>
    <row r="809" spans="1:7" x14ac:dyDescent="0.35">
      <c r="A809">
        <v>80800</v>
      </c>
      <c r="B809">
        <v>5562.629379</v>
      </c>
      <c r="C809" s="1">
        <v>1627880000000</v>
      </c>
      <c r="D809">
        <v>2.44253E-2</v>
      </c>
      <c r="E809">
        <v>2.5419246339999999</v>
      </c>
      <c r="F809">
        <v>2.5919246340000002</v>
      </c>
      <c r="G809">
        <f t="shared" si="12"/>
        <v>2.5919246340000002</v>
      </c>
    </row>
    <row r="810" spans="1:7" x14ac:dyDescent="0.35">
      <c r="A810">
        <v>80900</v>
      </c>
      <c r="B810">
        <v>5562.8264879999997</v>
      </c>
      <c r="C810" s="1">
        <v>1629530000000</v>
      </c>
      <c r="D810">
        <v>2.44616E-2</v>
      </c>
      <c r="E810">
        <v>2.54451004</v>
      </c>
      <c r="F810">
        <v>2.5945100399999999</v>
      </c>
      <c r="G810">
        <f t="shared" si="12"/>
        <v>2.5945100399999999</v>
      </c>
    </row>
    <row r="811" spans="1:7" x14ac:dyDescent="0.35">
      <c r="A811">
        <v>81000</v>
      </c>
      <c r="B811">
        <v>5563.0349999999999</v>
      </c>
      <c r="C811" s="1">
        <v>1631190000000</v>
      </c>
      <c r="D811">
        <v>2.4500000000000001E-2</v>
      </c>
      <c r="E811">
        <v>2.5470922809999998</v>
      </c>
      <c r="F811">
        <v>2.5970922810000001</v>
      </c>
      <c r="G811">
        <f t="shared" si="12"/>
        <v>2.5970922810000001</v>
      </c>
    </row>
    <row r="812" spans="1:7" x14ac:dyDescent="0.35">
      <c r="A812">
        <v>81100</v>
      </c>
      <c r="B812">
        <v>5563.0349999999999</v>
      </c>
      <c r="C812" s="1">
        <v>1633710000000</v>
      </c>
      <c r="D812">
        <v>2.4500000000000001E-2</v>
      </c>
      <c r="E812">
        <v>2.5510271599999998</v>
      </c>
      <c r="F812">
        <v>2.6010271600000001</v>
      </c>
      <c r="G812">
        <f t="shared" si="12"/>
        <v>2.6010271600000001</v>
      </c>
    </row>
    <row r="813" spans="1:7" x14ac:dyDescent="0.35">
      <c r="A813">
        <v>81200</v>
      </c>
      <c r="B813">
        <v>5563.2451410000003</v>
      </c>
      <c r="C813" s="1">
        <v>1636500000000</v>
      </c>
      <c r="D813">
        <v>2.45387E-2</v>
      </c>
      <c r="E813">
        <v>2.5553826810000002</v>
      </c>
      <c r="F813">
        <v>2.605382681</v>
      </c>
      <c r="G813">
        <f t="shared" si="12"/>
        <v>2.605382681</v>
      </c>
    </row>
    <row r="814" spans="1:7" x14ac:dyDescent="0.35">
      <c r="A814">
        <v>81300</v>
      </c>
      <c r="B814">
        <v>5563.460169</v>
      </c>
      <c r="C814" s="1">
        <v>1639100000000</v>
      </c>
      <c r="D814">
        <v>2.4578300000000001E-2</v>
      </c>
      <c r="E814">
        <v>2.5594427300000002</v>
      </c>
      <c r="F814">
        <v>2.60944273</v>
      </c>
      <c r="G814">
        <f t="shared" si="12"/>
        <v>2.60944273</v>
      </c>
    </row>
    <row r="815" spans="1:7" x14ac:dyDescent="0.35">
      <c r="A815">
        <v>81400</v>
      </c>
      <c r="B815">
        <v>5563.6751969999996</v>
      </c>
      <c r="C815" s="1">
        <v>1642430000000</v>
      </c>
      <c r="D815">
        <v>2.4617900000000002E-2</v>
      </c>
      <c r="E815">
        <v>2.5646396629999999</v>
      </c>
      <c r="F815">
        <v>2.6146396630000002</v>
      </c>
      <c r="G815">
        <f t="shared" si="12"/>
        <v>2.6146396630000002</v>
      </c>
    </row>
    <row r="816" spans="1:7" x14ac:dyDescent="0.35">
      <c r="A816">
        <v>81500</v>
      </c>
      <c r="B816">
        <v>5563.6751969999996</v>
      </c>
      <c r="C816" s="1">
        <v>1646180000000</v>
      </c>
      <c r="D816">
        <v>2.4617900000000002E-2</v>
      </c>
      <c r="E816">
        <v>2.5705009109999999</v>
      </c>
      <c r="F816">
        <v>2.6205009110000002</v>
      </c>
      <c r="G816">
        <f t="shared" si="12"/>
        <v>2.6205009110000002</v>
      </c>
    </row>
    <row r="817" spans="1:7" x14ac:dyDescent="0.35">
      <c r="A817">
        <v>81600</v>
      </c>
      <c r="B817">
        <v>5563.8999990000002</v>
      </c>
      <c r="C817" s="1">
        <v>1650250000000</v>
      </c>
      <c r="D817">
        <v>2.4659299999999999E-2</v>
      </c>
      <c r="E817">
        <v>2.5768601040000001</v>
      </c>
      <c r="F817">
        <v>2.6268601039999999</v>
      </c>
      <c r="G817">
        <f t="shared" si="12"/>
        <v>2.6268601039999999</v>
      </c>
    </row>
    <row r="818" spans="1:7" x14ac:dyDescent="0.35">
      <c r="A818">
        <v>81700</v>
      </c>
      <c r="B818">
        <v>5564.134575</v>
      </c>
      <c r="C818" s="1">
        <v>1654340000000</v>
      </c>
      <c r="D818">
        <v>2.4702499999999999E-2</v>
      </c>
      <c r="E818">
        <v>2.5832427930000001</v>
      </c>
      <c r="F818">
        <v>2.633242793</v>
      </c>
      <c r="G818">
        <f t="shared" si="12"/>
        <v>2.633242793</v>
      </c>
    </row>
    <row r="819" spans="1:7" x14ac:dyDescent="0.35">
      <c r="A819">
        <v>81800</v>
      </c>
      <c r="B819">
        <v>5564.134575</v>
      </c>
      <c r="C819" s="1">
        <v>1658440000000</v>
      </c>
      <c r="D819">
        <v>2.4702499999999999E-2</v>
      </c>
      <c r="E819">
        <v>2.58964091</v>
      </c>
      <c r="F819">
        <v>2.6396409099999998</v>
      </c>
      <c r="G819">
        <f t="shared" si="12"/>
        <v>2.6396409099999998</v>
      </c>
    </row>
    <row r="820" spans="1:7" x14ac:dyDescent="0.35">
      <c r="A820">
        <v>81900</v>
      </c>
      <c r="B820">
        <v>5564.3724089999996</v>
      </c>
      <c r="C820" s="1">
        <v>1662670000000</v>
      </c>
      <c r="D820">
        <v>2.4746299999999999E-2</v>
      </c>
      <c r="E820">
        <v>2.5962535290000002</v>
      </c>
      <c r="F820">
        <v>2.646253529</v>
      </c>
      <c r="G820">
        <f t="shared" si="12"/>
        <v>2.646253529</v>
      </c>
    </row>
    <row r="821" spans="1:7" x14ac:dyDescent="0.35">
      <c r="A821">
        <v>82000</v>
      </c>
      <c r="B821">
        <v>5564.6118720000004</v>
      </c>
      <c r="C821" s="1">
        <v>1666720000000</v>
      </c>
      <c r="D821">
        <v>2.4790400000000001E-2</v>
      </c>
      <c r="E821">
        <v>2.6025752139999998</v>
      </c>
      <c r="F821">
        <v>2.6525752140000001</v>
      </c>
      <c r="G821">
        <f t="shared" si="12"/>
        <v>2.6525752140000001</v>
      </c>
    </row>
    <row r="822" spans="1:7" x14ac:dyDescent="0.35">
      <c r="A822">
        <v>82100</v>
      </c>
      <c r="B822">
        <v>5564.8203839999996</v>
      </c>
      <c r="C822" s="1">
        <v>1670600000000</v>
      </c>
      <c r="D822">
        <v>2.4828800000000002E-2</v>
      </c>
      <c r="E822">
        <v>2.6086387910000002</v>
      </c>
      <c r="F822">
        <v>2.658638791</v>
      </c>
      <c r="G822">
        <f t="shared" si="12"/>
        <v>2.658638791</v>
      </c>
    </row>
    <row r="823" spans="1:7" x14ac:dyDescent="0.35">
      <c r="A823">
        <v>82200</v>
      </c>
      <c r="B823">
        <v>5564.8203839999996</v>
      </c>
      <c r="C823" s="1">
        <v>1674630000000</v>
      </c>
      <c r="D823">
        <v>2.4828800000000002E-2</v>
      </c>
      <c r="E823">
        <v>2.614932665</v>
      </c>
      <c r="F823">
        <v>2.6649326649999998</v>
      </c>
      <c r="G823">
        <f t="shared" si="12"/>
        <v>2.6649326649999998</v>
      </c>
    </row>
    <row r="824" spans="1:7" x14ac:dyDescent="0.35">
      <c r="A824">
        <v>82300</v>
      </c>
      <c r="B824">
        <v>5565.0321540000004</v>
      </c>
      <c r="C824" s="1">
        <v>1678860000000</v>
      </c>
      <c r="D824">
        <v>2.4867799999999999E-2</v>
      </c>
      <c r="E824">
        <v>2.6215382580000002</v>
      </c>
      <c r="F824">
        <v>2.671538258</v>
      </c>
      <c r="G824">
        <f t="shared" si="12"/>
        <v>2.671538258</v>
      </c>
    </row>
    <row r="825" spans="1:7" x14ac:dyDescent="0.35">
      <c r="A825">
        <v>82400</v>
      </c>
      <c r="B825">
        <v>5565.2504399999998</v>
      </c>
      <c r="C825" s="1">
        <v>1682930000000</v>
      </c>
      <c r="D825">
        <v>2.4908E-2</v>
      </c>
      <c r="E825">
        <v>2.6278820679999999</v>
      </c>
      <c r="F825">
        <v>2.6778820680000002</v>
      </c>
      <c r="G825">
        <f t="shared" si="12"/>
        <v>2.6778820680000002</v>
      </c>
    </row>
    <row r="826" spans="1:7" x14ac:dyDescent="0.35">
      <c r="A826">
        <v>82500</v>
      </c>
      <c r="B826">
        <v>5565.2504399999998</v>
      </c>
      <c r="C826" s="1">
        <v>1686710000000</v>
      </c>
      <c r="D826">
        <v>2.4908E-2</v>
      </c>
      <c r="E826">
        <v>2.6337817960000001</v>
      </c>
      <c r="F826">
        <v>2.6837817959999999</v>
      </c>
      <c r="G826">
        <f t="shared" si="12"/>
        <v>2.6837817959999999</v>
      </c>
    </row>
    <row r="827" spans="1:7" x14ac:dyDescent="0.35">
      <c r="A827">
        <v>82600</v>
      </c>
      <c r="B827">
        <v>5565.4996769999998</v>
      </c>
      <c r="C827" s="1">
        <v>1690100000000</v>
      </c>
      <c r="D827">
        <v>2.4953900000000001E-2</v>
      </c>
      <c r="E827">
        <v>2.6390772199999999</v>
      </c>
      <c r="F827">
        <v>2.6890772200000002</v>
      </c>
      <c r="G827">
        <f t="shared" si="12"/>
        <v>2.6890772200000002</v>
      </c>
    </row>
    <row r="828" spans="1:7" x14ac:dyDescent="0.35">
      <c r="A828">
        <v>82700</v>
      </c>
      <c r="B828">
        <v>5565.768462</v>
      </c>
      <c r="C828" s="1">
        <v>1693280000000</v>
      </c>
      <c r="D828">
        <v>2.5003399999999999E-2</v>
      </c>
      <c r="E828">
        <v>2.6440496269999998</v>
      </c>
      <c r="F828">
        <v>2.6940496270000001</v>
      </c>
      <c r="G828">
        <f t="shared" si="12"/>
        <v>2.6940496270000001</v>
      </c>
    </row>
    <row r="829" spans="1:7" x14ac:dyDescent="0.35">
      <c r="A829">
        <v>82800</v>
      </c>
      <c r="B829">
        <v>5565.768462</v>
      </c>
      <c r="C829" s="1">
        <v>1696130000000</v>
      </c>
      <c r="D829">
        <v>2.5003399999999999E-2</v>
      </c>
      <c r="E829">
        <v>2.64850005</v>
      </c>
      <c r="F829">
        <v>2.6985000499999998</v>
      </c>
      <c r="G829">
        <f t="shared" si="12"/>
        <v>2.6985000499999998</v>
      </c>
    </row>
    <row r="830" spans="1:7" x14ac:dyDescent="0.35">
      <c r="A830">
        <v>82900</v>
      </c>
      <c r="B830">
        <v>5566.0356179999999</v>
      </c>
      <c r="C830" s="1">
        <v>1698890000000</v>
      </c>
      <c r="D830">
        <v>2.5052600000000001E-2</v>
      </c>
      <c r="E830">
        <v>2.652801024</v>
      </c>
      <c r="F830">
        <v>2.7028010240000002</v>
      </c>
      <c r="G830">
        <f t="shared" si="12"/>
        <v>2.7028010240000002</v>
      </c>
    </row>
    <row r="831" spans="1:7" x14ac:dyDescent="0.35">
      <c r="A831">
        <v>83000</v>
      </c>
      <c r="B831">
        <v>5566.0356179999999</v>
      </c>
      <c r="C831" s="1">
        <v>1701450000000</v>
      </c>
      <c r="D831">
        <v>2.5052600000000001E-2</v>
      </c>
      <c r="E831">
        <v>2.6568125039999999</v>
      </c>
      <c r="F831">
        <v>2.7068125040000002</v>
      </c>
      <c r="G831">
        <f t="shared" si="12"/>
        <v>2.7068125040000002</v>
      </c>
    </row>
    <row r="832" spans="1:7" x14ac:dyDescent="0.35">
      <c r="A832">
        <v>83100</v>
      </c>
      <c r="B832">
        <v>5566.4493839999996</v>
      </c>
      <c r="C832" s="1">
        <v>1703850000000</v>
      </c>
      <c r="D832">
        <v>2.51288E-2</v>
      </c>
      <c r="E832">
        <v>2.6605565420000001</v>
      </c>
      <c r="F832">
        <v>2.710556542</v>
      </c>
      <c r="G832">
        <f t="shared" si="12"/>
        <v>2.710556542</v>
      </c>
    </row>
    <row r="833" spans="1:7" x14ac:dyDescent="0.35">
      <c r="A833">
        <v>83200</v>
      </c>
      <c r="B833">
        <v>5566.6171709999999</v>
      </c>
      <c r="C833" s="1">
        <v>1706650000000</v>
      </c>
      <c r="D833">
        <v>2.51597E-2</v>
      </c>
      <c r="E833">
        <v>2.664920489</v>
      </c>
      <c r="F833">
        <v>2.7149204889999998</v>
      </c>
      <c r="G833">
        <f t="shared" si="12"/>
        <v>2.7149204889999998</v>
      </c>
    </row>
    <row r="834" spans="1:7" x14ac:dyDescent="0.35">
      <c r="A834">
        <v>83300</v>
      </c>
      <c r="B834">
        <v>5566.7719260000003</v>
      </c>
      <c r="C834" s="1">
        <v>1709670000000</v>
      </c>
      <c r="D834">
        <v>2.5188200000000001E-2</v>
      </c>
      <c r="E834">
        <v>2.6696406019999999</v>
      </c>
      <c r="F834">
        <v>2.7196406020000001</v>
      </c>
      <c r="G834">
        <f t="shared" si="12"/>
        <v>2.7196406020000001</v>
      </c>
    </row>
    <row r="835" spans="1:7" x14ac:dyDescent="0.35">
      <c r="A835">
        <v>83400</v>
      </c>
      <c r="B835">
        <v>5566.9250519999996</v>
      </c>
      <c r="C835" s="1">
        <v>1712630000000</v>
      </c>
      <c r="D835">
        <v>2.52164E-2</v>
      </c>
      <c r="E835">
        <v>2.674255289</v>
      </c>
      <c r="F835">
        <v>2.7242552889999998</v>
      </c>
      <c r="G835">
        <f t="shared" ref="G835:G898" si="13">F835</f>
        <v>2.7242552889999998</v>
      </c>
    </row>
    <row r="836" spans="1:7" x14ac:dyDescent="0.35">
      <c r="A836">
        <v>83500</v>
      </c>
      <c r="B836">
        <v>5567.0993550000003</v>
      </c>
      <c r="C836" s="1">
        <v>1715400000000</v>
      </c>
      <c r="D836">
        <v>2.52485E-2</v>
      </c>
      <c r="E836">
        <v>2.678588397</v>
      </c>
      <c r="F836">
        <v>2.7285883970000002</v>
      </c>
      <c r="G836">
        <f t="shared" si="13"/>
        <v>2.7285883970000002</v>
      </c>
    </row>
    <row r="837" spans="1:7" x14ac:dyDescent="0.35">
      <c r="A837">
        <v>83600</v>
      </c>
      <c r="B837">
        <v>5567.2541099999999</v>
      </c>
      <c r="C837" s="1">
        <v>1718020000000</v>
      </c>
      <c r="D837">
        <v>2.5277000000000001E-2</v>
      </c>
      <c r="E837">
        <v>2.6826808880000002</v>
      </c>
      <c r="F837">
        <v>2.732680888</v>
      </c>
      <c r="G837">
        <f t="shared" si="13"/>
        <v>2.732680888</v>
      </c>
    </row>
    <row r="838" spans="1:7" x14ac:dyDescent="0.35">
      <c r="A838">
        <v>83700</v>
      </c>
      <c r="B838">
        <v>5567.3860590000004</v>
      </c>
      <c r="C838" s="1">
        <v>1720710000000</v>
      </c>
      <c r="D838">
        <v>2.5301299999999999E-2</v>
      </c>
      <c r="E838">
        <v>2.6868781429999999</v>
      </c>
      <c r="F838">
        <v>2.7368781430000002</v>
      </c>
      <c r="G838">
        <f t="shared" si="13"/>
        <v>2.7368781430000002</v>
      </c>
    </row>
    <row r="839" spans="1:7" x14ac:dyDescent="0.35">
      <c r="A839">
        <v>83800</v>
      </c>
      <c r="B839">
        <v>5567.5815389999998</v>
      </c>
      <c r="C839" s="1">
        <v>1722850000000</v>
      </c>
      <c r="D839">
        <v>2.53373E-2</v>
      </c>
      <c r="E839">
        <v>2.6902209469999998</v>
      </c>
      <c r="F839">
        <v>2.7402209470000001</v>
      </c>
      <c r="G839">
        <f t="shared" si="13"/>
        <v>2.7402209470000001</v>
      </c>
    </row>
    <row r="840" spans="1:7" x14ac:dyDescent="0.35">
      <c r="A840">
        <v>83900</v>
      </c>
      <c r="B840">
        <v>5567.7134880000003</v>
      </c>
      <c r="C840" s="1">
        <v>1724490000000</v>
      </c>
      <c r="D840">
        <v>2.5361600000000002E-2</v>
      </c>
      <c r="E840">
        <v>2.692787869</v>
      </c>
      <c r="F840">
        <v>2.7427878689999998</v>
      </c>
      <c r="G840">
        <f t="shared" si="13"/>
        <v>2.7427878689999998</v>
      </c>
    </row>
    <row r="841" spans="1:7" x14ac:dyDescent="0.35">
      <c r="A841">
        <v>84000</v>
      </c>
      <c r="B841">
        <v>5567.8812749999997</v>
      </c>
      <c r="C841" s="1">
        <v>1726410000000</v>
      </c>
      <c r="D841">
        <v>2.5392499999999998E-2</v>
      </c>
      <c r="E841">
        <v>2.695787363</v>
      </c>
      <c r="F841">
        <v>2.7457873629999998</v>
      </c>
      <c r="G841">
        <f t="shared" si="13"/>
        <v>2.7457873629999998</v>
      </c>
    </row>
    <row r="842" spans="1:7" x14ac:dyDescent="0.35">
      <c r="A842">
        <v>84100</v>
      </c>
      <c r="B842">
        <v>5568.0800129999998</v>
      </c>
      <c r="C842" s="1">
        <v>1727640000000</v>
      </c>
      <c r="D842">
        <v>2.54291E-2</v>
      </c>
      <c r="E842">
        <v>2.6977011950000001</v>
      </c>
      <c r="F842">
        <v>2.7477011949999999</v>
      </c>
      <c r="G842">
        <f t="shared" si="13"/>
        <v>2.7477011949999999</v>
      </c>
    </row>
    <row r="843" spans="1:7" x14ac:dyDescent="0.35">
      <c r="A843">
        <v>84200</v>
      </c>
      <c r="B843">
        <v>5568.21522</v>
      </c>
      <c r="C843" s="1">
        <v>1728410000000</v>
      </c>
      <c r="D843">
        <v>2.5454000000000001E-2</v>
      </c>
      <c r="E843">
        <v>2.6988994650000002</v>
      </c>
      <c r="F843">
        <v>2.748899465</v>
      </c>
      <c r="G843">
        <f t="shared" si="13"/>
        <v>2.748899465</v>
      </c>
    </row>
    <row r="844" spans="1:7" x14ac:dyDescent="0.35">
      <c r="A844">
        <v>84300</v>
      </c>
      <c r="B844">
        <v>5568.4107000000004</v>
      </c>
      <c r="C844" s="1">
        <v>1728640000000</v>
      </c>
      <c r="D844">
        <v>2.5489999999999999E-2</v>
      </c>
      <c r="E844">
        <v>2.6992686990000001</v>
      </c>
      <c r="F844">
        <v>2.7492686989999999</v>
      </c>
      <c r="G844">
        <f t="shared" si="13"/>
        <v>2.7492686989999999</v>
      </c>
    </row>
    <row r="845" spans="1:7" x14ac:dyDescent="0.35">
      <c r="A845">
        <v>84400</v>
      </c>
      <c r="B845">
        <v>5568.5491650000004</v>
      </c>
      <c r="C845" s="1">
        <v>1728630000000</v>
      </c>
      <c r="D845">
        <v>2.55155E-2</v>
      </c>
      <c r="E845">
        <v>2.6992390689999999</v>
      </c>
      <c r="F845">
        <v>2.7492390690000001</v>
      </c>
      <c r="G845">
        <f t="shared" si="13"/>
        <v>2.7492390690000001</v>
      </c>
    </row>
    <row r="846" spans="1:7" x14ac:dyDescent="0.35">
      <c r="A846">
        <v>84500</v>
      </c>
      <c r="B846">
        <v>5568.6794849999997</v>
      </c>
      <c r="C846" s="1">
        <v>1728590000000</v>
      </c>
      <c r="D846">
        <v>2.55395E-2</v>
      </c>
      <c r="E846">
        <v>2.6991791749999998</v>
      </c>
      <c r="F846">
        <v>2.7491791750000001</v>
      </c>
      <c r="G846">
        <f t="shared" si="13"/>
        <v>2.7491791750000001</v>
      </c>
    </row>
    <row r="847" spans="1:7" x14ac:dyDescent="0.35">
      <c r="A847">
        <v>84600</v>
      </c>
      <c r="B847">
        <v>5568.874965</v>
      </c>
      <c r="C847" s="1">
        <v>1728400000000</v>
      </c>
      <c r="D847">
        <v>2.5575500000000001E-2</v>
      </c>
      <c r="E847">
        <v>2.6988854249999998</v>
      </c>
      <c r="F847">
        <v>2.7488854250000001</v>
      </c>
      <c r="G847">
        <f t="shared" si="13"/>
        <v>2.7488854250000001</v>
      </c>
    </row>
    <row r="848" spans="1:7" x14ac:dyDescent="0.35">
      <c r="A848">
        <v>84700</v>
      </c>
      <c r="B848">
        <v>5569.0150590000003</v>
      </c>
      <c r="C848" s="1">
        <v>1728290000000</v>
      </c>
      <c r="D848">
        <v>2.56013E-2</v>
      </c>
      <c r="E848">
        <v>2.69872193</v>
      </c>
      <c r="F848">
        <v>2.7487219299999999</v>
      </c>
      <c r="G848">
        <f t="shared" si="13"/>
        <v>2.7487219299999999</v>
      </c>
    </row>
    <row r="849" spans="1:7" x14ac:dyDescent="0.35">
      <c r="A849">
        <v>84800</v>
      </c>
      <c r="B849">
        <v>5569.1616690000001</v>
      </c>
      <c r="C849" s="1">
        <v>1728320000000</v>
      </c>
      <c r="D849">
        <v>2.56283E-2</v>
      </c>
      <c r="E849">
        <v>2.6987577190000001</v>
      </c>
      <c r="F849">
        <v>2.7487577189999999</v>
      </c>
      <c r="G849">
        <f t="shared" si="13"/>
        <v>2.7487577189999999</v>
      </c>
    </row>
    <row r="850" spans="1:7" x14ac:dyDescent="0.35">
      <c r="A850">
        <v>84900</v>
      </c>
      <c r="B850">
        <v>5569.3848420000004</v>
      </c>
      <c r="C850" s="1">
        <v>1728560000000</v>
      </c>
      <c r="D850">
        <v>2.5669399999999998E-2</v>
      </c>
      <c r="E850">
        <v>2.6991398169999998</v>
      </c>
      <c r="F850">
        <v>2.7491398170000001</v>
      </c>
      <c r="G850">
        <f t="shared" si="13"/>
        <v>2.7491398170000001</v>
      </c>
    </row>
    <row r="851" spans="1:7" x14ac:dyDescent="0.35">
      <c r="A851">
        <v>85000</v>
      </c>
      <c r="B851">
        <v>5569.5330809999996</v>
      </c>
      <c r="C851" s="1">
        <v>1728630000000</v>
      </c>
      <c r="D851">
        <v>2.5696699999999999E-2</v>
      </c>
      <c r="E851">
        <v>2.699249504</v>
      </c>
      <c r="F851">
        <v>2.7492495039999998</v>
      </c>
      <c r="G851">
        <f t="shared" si="13"/>
        <v>2.7492495039999998</v>
      </c>
    </row>
    <row r="852" spans="1:7" x14ac:dyDescent="0.35">
      <c r="A852">
        <v>85100</v>
      </c>
      <c r="B852">
        <v>5569.6813199999997</v>
      </c>
      <c r="C852" s="1">
        <v>1728620000000</v>
      </c>
      <c r="D852">
        <v>2.5724E-2</v>
      </c>
      <c r="E852">
        <v>2.6992366919999999</v>
      </c>
      <c r="F852">
        <v>2.7492366920000002</v>
      </c>
      <c r="G852">
        <f t="shared" si="13"/>
        <v>2.7492366920000002</v>
      </c>
    </row>
    <row r="853" spans="1:7" x14ac:dyDescent="0.35">
      <c r="A853">
        <v>85200</v>
      </c>
      <c r="B853">
        <v>5569.8360750000002</v>
      </c>
      <c r="C853" s="1">
        <v>1728870000000</v>
      </c>
      <c r="D853">
        <v>2.5752500000000001E-2</v>
      </c>
      <c r="E853">
        <v>2.6996158210000001</v>
      </c>
      <c r="F853">
        <v>2.7496158209999999</v>
      </c>
      <c r="G853">
        <f t="shared" si="13"/>
        <v>2.7496158209999999</v>
      </c>
    </row>
    <row r="854" spans="1:7" x14ac:dyDescent="0.35">
      <c r="A854">
        <v>85300</v>
      </c>
      <c r="B854">
        <v>5569.9892010000003</v>
      </c>
      <c r="C854" s="1">
        <v>1729410000000</v>
      </c>
      <c r="D854">
        <v>2.57807E-2</v>
      </c>
      <c r="E854">
        <v>2.7004666359999998</v>
      </c>
      <c r="F854">
        <v>2.7504666360000001</v>
      </c>
      <c r="G854">
        <f t="shared" si="13"/>
        <v>2.7504666360000001</v>
      </c>
    </row>
    <row r="855" spans="1:7" x14ac:dyDescent="0.35">
      <c r="A855">
        <v>85400</v>
      </c>
      <c r="B855">
        <v>5570.1569879999997</v>
      </c>
      <c r="C855" s="1">
        <v>1730340000000</v>
      </c>
      <c r="D855">
        <v>2.5811600000000001E-2</v>
      </c>
      <c r="E855">
        <v>2.7019223370000001</v>
      </c>
      <c r="F855">
        <v>2.7519223369999999</v>
      </c>
      <c r="G855">
        <f t="shared" si="13"/>
        <v>2.7519223369999999</v>
      </c>
    </row>
    <row r="856" spans="1:7" x14ac:dyDescent="0.35">
      <c r="A856">
        <v>85500</v>
      </c>
      <c r="B856">
        <v>5570.3231459999997</v>
      </c>
      <c r="C856" s="1">
        <v>1731690000000</v>
      </c>
      <c r="D856">
        <v>2.5842199999999999E-2</v>
      </c>
      <c r="E856">
        <v>2.704017967</v>
      </c>
      <c r="F856">
        <v>2.7540179669999998</v>
      </c>
      <c r="G856">
        <f t="shared" si="13"/>
        <v>2.7540179669999998</v>
      </c>
    </row>
    <row r="857" spans="1:7" x14ac:dyDescent="0.35">
      <c r="A857">
        <v>85600</v>
      </c>
      <c r="B857">
        <v>5570.4876750000003</v>
      </c>
      <c r="C857" s="1">
        <v>1733350000000</v>
      </c>
      <c r="D857">
        <v>2.58725E-2</v>
      </c>
      <c r="E857">
        <v>2.706611374</v>
      </c>
      <c r="F857">
        <v>2.7566113739999998</v>
      </c>
      <c r="G857">
        <f t="shared" si="13"/>
        <v>2.7566113739999998</v>
      </c>
    </row>
    <row r="858" spans="1:7" x14ac:dyDescent="0.35">
      <c r="A858">
        <v>85700</v>
      </c>
      <c r="B858">
        <v>5570.6619780000001</v>
      </c>
      <c r="C858" s="1">
        <v>1735330000000</v>
      </c>
      <c r="D858">
        <v>2.59046E-2</v>
      </c>
      <c r="E858">
        <v>2.7097149479999998</v>
      </c>
      <c r="F858">
        <v>2.7597149480000001</v>
      </c>
      <c r="G858">
        <f t="shared" si="13"/>
        <v>2.7597149480000001</v>
      </c>
    </row>
    <row r="859" spans="1:7" x14ac:dyDescent="0.35">
      <c r="A859">
        <v>85800</v>
      </c>
      <c r="B859">
        <v>5570.6619780000001</v>
      </c>
      <c r="C859" s="1">
        <v>1737260000000</v>
      </c>
      <c r="D859">
        <v>2.59046E-2</v>
      </c>
      <c r="E859">
        <v>2.712729253</v>
      </c>
      <c r="F859">
        <v>2.7627292529999998</v>
      </c>
      <c r="G859">
        <f t="shared" si="13"/>
        <v>2.7627292529999998</v>
      </c>
    </row>
    <row r="860" spans="1:7" x14ac:dyDescent="0.35">
      <c r="A860">
        <v>85900</v>
      </c>
      <c r="B860">
        <v>5570.8574580000004</v>
      </c>
      <c r="C860" s="1">
        <v>1739110000000</v>
      </c>
      <c r="D860">
        <v>2.5940600000000001E-2</v>
      </c>
      <c r="E860">
        <v>2.7156127799999998</v>
      </c>
      <c r="F860">
        <v>2.7656127800000001</v>
      </c>
      <c r="G860">
        <f t="shared" si="13"/>
        <v>2.7656127800000001</v>
      </c>
    </row>
    <row r="861" spans="1:7" x14ac:dyDescent="0.35">
      <c r="A861">
        <v>86000</v>
      </c>
      <c r="B861">
        <v>5571.0708569999997</v>
      </c>
      <c r="C861" s="1">
        <v>1740870000000</v>
      </c>
      <c r="D861">
        <v>2.59799E-2</v>
      </c>
      <c r="E861">
        <v>2.7183626350000001</v>
      </c>
      <c r="F861">
        <v>2.7683626349999999</v>
      </c>
      <c r="G861">
        <f t="shared" si="13"/>
        <v>2.7683626349999999</v>
      </c>
    </row>
    <row r="862" spans="1:7" x14ac:dyDescent="0.35">
      <c r="A862">
        <v>86100</v>
      </c>
      <c r="B862">
        <v>5571.2728530000004</v>
      </c>
      <c r="C862" s="1">
        <v>1742530000000</v>
      </c>
      <c r="D862">
        <v>2.6017100000000001E-2</v>
      </c>
      <c r="E862">
        <v>2.7209584429999998</v>
      </c>
      <c r="F862">
        <v>2.770958443</v>
      </c>
      <c r="G862">
        <f t="shared" si="13"/>
        <v>2.770958443</v>
      </c>
    </row>
    <row r="863" spans="1:7" x14ac:dyDescent="0.35">
      <c r="A863">
        <v>86200</v>
      </c>
      <c r="B863">
        <v>5571.455301</v>
      </c>
      <c r="C863" s="1">
        <v>1744250000000</v>
      </c>
      <c r="D863">
        <v>2.60507E-2</v>
      </c>
      <c r="E863">
        <v>2.7236346899999999</v>
      </c>
      <c r="F863">
        <v>2.7736346900000002</v>
      </c>
      <c r="G863">
        <f t="shared" si="13"/>
        <v>2.7736346900000002</v>
      </c>
    </row>
    <row r="864" spans="1:7" x14ac:dyDescent="0.35">
      <c r="A864">
        <v>86300</v>
      </c>
      <c r="B864">
        <v>5571.6182010000002</v>
      </c>
      <c r="C864" s="1">
        <v>1746080000000</v>
      </c>
      <c r="D864">
        <v>2.6080699999999998E-2</v>
      </c>
      <c r="E864">
        <v>2.7264934730000001</v>
      </c>
      <c r="F864">
        <v>2.7764934729999999</v>
      </c>
      <c r="G864">
        <f t="shared" si="13"/>
        <v>2.7764934729999999</v>
      </c>
    </row>
    <row r="865" spans="1:7" x14ac:dyDescent="0.35">
      <c r="A865">
        <v>86400</v>
      </c>
      <c r="B865">
        <v>5571.7827299999999</v>
      </c>
      <c r="C865" s="1">
        <v>1747930000000</v>
      </c>
      <c r="D865">
        <v>2.6110999999999999E-2</v>
      </c>
      <c r="E865">
        <v>2.729379845</v>
      </c>
      <c r="F865">
        <v>2.7793798449999998</v>
      </c>
      <c r="G865">
        <f t="shared" si="13"/>
        <v>2.7793798449999998</v>
      </c>
    </row>
    <row r="866" spans="1:7" x14ac:dyDescent="0.35">
      <c r="A866">
        <v>86500</v>
      </c>
      <c r="B866">
        <v>5571.9505170000002</v>
      </c>
      <c r="C866" s="1">
        <v>1750430000000</v>
      </c>
      <c r="D866">
        <v>2.6141899999999999E-2</v>
      </c>
      <c r="E866">
        <v>2.7332811769999998</v>
      </c>
      <c r="F866">
        <v>2.7832811770000001</v>
      </c>
      <c r="G866">
        <f t="shared" si="13"/>
        <v>2.7832811770000001</v>
      </c>
    </row>
    <row r="867" spans="1:7" x14ac:dyDescent="0.35">
      <c r="A867">
        <v>86600</v>
      </c>
      <c r="B867">
        <v>5572.1117880000002</v>
      </c>
      <c r="C867" s="1">
        <v>1753520000000</v>
      </c>
      <c r="D867">
        <v>2.61716E-2</v>
      </c>
      <c r="E867">
        <v>2.7381147000000001</v>
      </c>
      <c r="F867">
        <v>2.7881146999999999</v>
      </c>
      <c r="G867">
        <f t="shared" si="13"/>
        <v>2.7881146999999999</v>
      </c>
    </row>
    <row r="868" spans="1:7" x14ac:dyDescent="0.35">
      <c r="A868">
        <v>86700</v>
      </c>
      <c r="B868">
        <v>5572.2828330000002</v>
      </c>
      <c r="C868" s="1">
        <v>1756330000000</v>
      </c>
      <c r="D868">
        <v>2.62031E-2</v>
      </c>
      <c r="E868">
        <v>2.74249929</v>
      </c>
      <c r="F868">
        <v>2.7924992899999999</v>
      </c>
      <c r="G868">
        <f t="shared" si="13"/>
        <v>2.7924992899999999</v>
      </c>
    </row>
    <row r="869" spans="1:7" x14ac:dyDescent="0.35">
      <c r="A869">
        <v>86800</v>
      </c>
      <c r="B869">
        <v>5572.4587650000003</v>
      </c>
      <c r="C869" s="1">
        <v>1759640000000</v>
      </c>
      <c r="D869">
        <v>2.6235499999999998E-2</v>
      </c>
      <c r="E869">
        <v>2.7476684480000002</v>
      </c>
      <c r="F869">
        <v>2.797668448</v>
      </c>
      <c r="G869">
        <f t="shared" si="13"/>
        <v>2.797668448</v>
      </c>
    </row>
    <row r="870" spans="1:7" x14ac:dyDescent="0.35">
      <c r="A870">
        <v>86900</v>
      </c>
      <c r="B870">
        <v>5572.6395839999996</v>
      </c>
      <c r="C870" s="1">
        <v>1763190000000</v>
      </c>
      <c r="D870">
        <v>2.6268799999999998E-2</v>
      </c>
      <c r="E870">
        <v>2.7532126219999999</v>
      </c>
      <c r="F870">
        <v>2.8032126220000002</v>
      </c>
      <c r="G870">
        <f t="shared" si="13"/>
        <v>2.8032126220000002</v>
      </c>
    </row>
    <row r="871" spans="1:7" x14ac:dyDescent="0.35">
      <c r="A871">
        <v>87000</v>
      </c>
      <c r="B871">
        <v>5572.8090000000002</v>
      </c>
      <c r="C871" s="1">
        <v>1766900000000</v>
      </c>
      <c r="D871">
        <v>2.63E-2</v>
      </c>
      <c r="E871">
        <v>2.759004885</v>
      </c>
      <c r="F871">
        <v>2.8090048849999998</v>
      </c>
      <c r="G871">
        <f t="shared" si="13"/>
        <v>2.8090048849999998</v>
      </c>
    </row>
    <row r="872" spans="1:7" x14ac:dyDescent="0.35">
      <c r="A872">
        <v>87100</v>
      </c>
      <c r="B872">
        <v>5572.8090000000002</v>
      </c>
      <c r="C872" s="1">
        <v>1770610000000</v>
      </c>
      <c r="D872">
        <v>2.63E-2</v>
      </c>
      <c r="E872">
        <v>2.7648008700000002</v>
      </c>
      <c r="F872">
        <v>2.81480087</v>
      </c>
      <c r="G872">
        <f t="shared" si="13"/>
        <v>2.81480087</v>
      </c>
    </row>
    <row r="873" spans="1:7" x14ac:dyDescent="0.35">
      <c r="A873">
        <v>87200</v>
      </c>
      <c r="B873">
        <v>5572.9898190000004</v>
      </c>
      <c r="C873" s="1">
        <v>1774140000000</v>
      </c>
      <c r="D873">
        <v>2.63333E-2</v>
      </c>
      <c r="E873">
        <v>2.7703067689999998</v>
      </c>
      <c r="F873">
        <v>2.8203067690000001</v>
      </c>
      <c r="G873">
        <f t="shared" si="13"/>
        <v>2.8203067690000001</v>
      </c>
    </row>
    <row r="874" spans="1:7" x14ac:dyDescent="0.35">
      <c r="A874">
        <v>87300</v>
      </c>
      <c r="B874">
        <v>5573.1690090000002</v>
      </c>
      <c r="C874" s="1">
        <v>1777660000000</v>
      </c>
      <c r="D874">
        <v>2.6366299999999999E-2</v>
      </c>
      <c r="E874">
        <v>2.7758105880000001</v>
      </c>
      <c r="F874">
        <v>2.825810588</v>
      </c>
      <c r="G874">
        <f t="shared" si="13"/>
        <v>2.825810588</v>
      </c>
    </row>
    <row r="875" spans="1:7" x14ac:dyDescent="0.35">
      <c r="A875">
        <v>87400</v>
      </c>
      <c r="B875">
        <v>5573.3416829999996</v>
      </c>
      <c r="C875" s="1">
        <v>1781090000000</v>
      </c>
      <c r="D875">
        <v>2.6398100000000001E-2</v>
      </c>
      <c r="E875">
        <v>2.7811587129999999</v>
      </c>
      <c r="F875">
        <v>2.8311587130000002</v>
      </c>
      <c r="G875">
        <f t="shared" si="13"/>
        <v>2.8311587130000002</v>
      </c>
    </row>
    <row r="876" spans="1:7" x14ac:dyDescent="0.35">
      <c r="A876">
        <v>87500</v>
      </c>
      <c r="B876">
        <v>5573.5062120000002</v>
      </c>
      <c r="C876" s="1">
        <v>1784420000000</v>
      </c>
      <c r="D876">
        <v>2.6428400000000001E-2</v>
      </c>
      <c r="E876">
        <v>2.7863577749999999</v>
      </c>
      <c r="F876">
        <v>2.8363577750000002</v>
      </c>
      <c r="G876">
        <f t="shared" si="13"/>
        <v>2.8363577750000002</v>
      </c>
    </row>
    <row r="877" spans="1:7" x14ac:dyDescent="0.35">
      <c r="A877">
        <v>87600</v>
      </c>
      <c r="B877">
        <v>5573.6642250000004</v>
      </c>
      <c r="C877" s="1">
        <v>1787700000000</v>
      </c>
      <c r="D877">
        <v>2.6457499999999998E-2</v>
      </c>
      <c r="E877">
        <v>2.7914892529999999</v>
      </c>
      <c r="F877">
        <v>2.8414892530000002</v>
      </c>
      <c r="G877">
        <f t="shared" si="13"/>
        <v>2.8414892530000002</v>
      </c>
    </row>
    <row r="878" spans="1:7" x14ac:dyDescent="0.35">
      <c r="A878">
        <v>87700</v>
      </c>
      <c r="B878">
        <v>5573.9476709999999</v>
      </c>
      <c r="C878" s="1">
        <v>1791380000000</v>
      </c>
      <c r="D878">
        <v>2.6509700000000001E-2</v>
      </c>
      <c r="E878">
        <v>2.7972332190000002</v>
      </c>
      <c r="F878">
        <v>2.847233219</v>
      </c>
      <c r="G878">
        <f t="shared" si="13"/>
        <v>2.847233219</v>
      </c>
    </row>
    <row r="879" spans="1:7" x14ac:dyDescent="0.35">
      <c r="A879">
        <v>87800</v>
      </c>
      <c r="B879">
        <v>5574.0763619999998</v>
      </c>
      <c r="C879" s="1">
        <v>1795040000000</v>
      </c>
      <c r="D879">
        <v>2.6533399999999999E-2</v>
      </c>
      <c r="E879">
        <v>2.8029485950000002</v>
      </c>
      <c r="F879">
        <v>2.852948595</v>
      </c>
      <c r="G879">
        <f t="shared" si="13"/>
        <v>2.852948595</v>
      </c>
    </row>
    <row r="880" spans="1:7" x14ac:dyDescent="0.35">
      <c r="A880">
        <v>87900</v>
      </c>
      <c r="B880">
        <v>5574.2017949999999</v>
      </c>
      <c r="C880" s="1">
        <v>1798430000000</v>
      </c>
      <c r="D880">
        <v>2.65565E-2</v>
      </c>
      <c r="E880">
        <v>2.8082364750000002</v>
      </c>
      <c r="F880">
        <v>2.858236475</v>
      </c>
      <c r="G880">
        <f t="shared" si="13"/>
        <v>2.858236475</v>
      </c>
    </row>
    <row r="881" spans="1:7" x14ac:dyDescent="0.35">
      <c r="A881">
        <v>88000</v>
      </c>
      <c r="B881">
        <v>5574.3370020000002</v>
      </c>
      <c r="C881" s="1">
        <v>1801390000000</v>
      </c>
      <c r="D881">
        <v>2.6581400000000002E-2</v>
      </c>
      <c r="E881">
        <v>2.8128555030000002</v>
      </c>
      <c r="F881">
        <v>2.862855503</v>
      </c>
      <c r="G881">
        <f t="shared" si="13"/>
        <v>2.862855503</v>
      </c>
    </row>
    <row r="882" spans="1:7" x14ac:dyDescent="0.35">
      <c r="A882">
        <v>88100</v>
      </c>
      <c r="B882">
        <v>5574.4819829999997</v>
      </c>
      <c r="C882" s="1">
        <v>1804140000000</v>
      </c>
      <c r="D882">
        <v>2.6608099999999999E-2</v>
      </c>
      <c r="E882">
        <v>2.8171577820000002</v>
      </c>
      <c r="F882">
        <v>2.867157782</v>
      </c>
      <c r="G882">
        <f t="shared" si="13"/>
        <v>2.867157782</v>
      </c>
    </row>
    <row r="883" spans="1:7" x14ac:dyDescent="0.35">
      <c r="A883">
        <v>88200</v>
      </c>
      <c r="B883">
        <v>5574.6513990000003</v>
      </c>
      <c r="C883" s="1">
        <v>1806670000000</v>
      </c>
      <c r="D883">
        <v>2.6639300000000001E-2</v>
      </c>
      <c r="E883">
        <v>2.8211010999999999</v>
      </c>
      <c r="F883">
        <v>2.8711011000000002</v>
      </c>
      <c r="G883">
        <f t="shared" si="13"/>
        <v>2.8711011000000002</v>
      </c>
    </row>
    <row r="884" spans="1:7" x14ac:dyDescent="0.35">
      <c r="A884">
        <v>88300</v>
      </c>
      <c r="B884">
        <v>5574.815928</v>
      </c>
      <c r="C884" s="1">
        <v>1808960000000</v>
      </c>
      <c r="D884">
        <v>2.6669600000000002E-2</v>
      </c>
      <c r="E884">
        <v>2.824688477</v>
      </c>
      <c r="F884">
        <v>2.8746884769999999</v>
      </c>
      <c r="G884">
        <f t="shared" si="13"/>
        <v>2.8746884769999999</v>
      </c>
    </row>
    <row r="885" spans="1:7" x14ac:dyDescent="0.35">
      <c r="A885">
        <v>88400</v>
      </c>
      <c r="B885">
        <v>5574.9706829999996</v>
      </c>
      <c r="C885" s="1">
        <v>1811110000000</v>
      </c>
      <c r="D885">
        <v>2.6698099999999999E-2</v>
      </c>
      <c r="E885">
        <v>2.8280439949999998</v>
      </c>
      <c r="F885">
        <v>2.8780439950000001</v>
      </c>
      <c r="G885">
        <f t="shared" si="13"/>
        <v>2.8780439950000001</v>
      </c>
    </row>
    <row r="886" spans="1:7" x14ac:dyDescent="0.35">
      <c r="A886">
        <v>88500</v>
      </c>
      <c r="B886">
        <v>5575.1270670000004</v>
      </c>
      <c r="C886" s="1">
        <v>1813510000000</v>
      </c>
      <c r="D886">
        <v>2.6726900000000001E-2</v>
      </c>
      <c r="E886">
        <v>2.8317930059999998</v>
      </c>
      <c r="F886">
        <v>2.8817930060000001</v>
      </c>
      <c r="G886">
        <f t="shared" si="13"/>
        <v>2.8817930060000001</v>
      </c>
    </row>
    <row r="887" spans="1:7" x14ac:dyDescent="0.35">
      <c r="A887">
        <v>88600</v>
      </c>
      <c r="B887">
        <v>5575.402368</v>
      </c>
      <c r="C887" s="1">
        <v>1816160000000</v>
      </c>
      <c r="D887">
        <v>2.6777599999999999E-2</v>
      </c>
      <c r="E887">
        <v>2.8359226689999999</v>
      </c>
      <c r="F887">
        <v>2.8859226690000002</v>
      </c>
      <c r="G887">
        <f t="shared" si="13"/>
        <v>2.8859226690000002</v>
      </c>
    </row>
    <row r="888" spans="1:7" x14ac:dyDescent="0.35">
      <c r="A888">
        <v>88700</v>
      </c>
      <c r="B888">
        <v>5575.5668969999997</v>
      </c>
      <c r="C888" s="1">
        <v>1818760000000</v>
      </c>
      <c r="D888">
        <v>2.6807899999999999E-2</v>
      </c>
      <c r="E888">
        <v>2.8399855220000001</v>
      </c>
      <c r="F888">
        <v>2.8899855219999999</v>
      </c>
      <c r="G888">
        <f t="shared" si="13"/>
        <v>2.8899855219999999</v>
      </c>
    </row>
    <row r="889" spans="1:7" x14ac:dyDescent="0.35">
      <c r="A889">
        <v>88800</v>
      </c>
      <c r="B889">
        <v>5575.7330549999997</v>
      </c>
      <c r="C889" s="1">
        <v>1821140000000</v>
      </c>
      <c r="D889">
        <v>2.6838500000000001E-2</v>
      </c>
      <c r="E889">
        <v>2.8437062499999999</v>
      </c>
      <c r="F889">
        <v>2.8937062500000001</v>
      </c>
      <c r="G889">
        <f t="shared" si="13"/>
        <v>2.8937062500000001</v>
      </c>
    </row>
    <row r="890" spans="1:7" x14ac:dyDescent="0.35">
      <c r="A890">
        <v>88900</v>
      </c>
      <c r="B890">
        <v>5575.7330549999997</v>
      </c>
      <c r="C890" s="1">
        <v>1823440000000</v>
      </c>
      <c r="D890">
        <v>2.6838500000000001E-2</v>
      </c>
      <c r="E890">
        <v>2.8472980450000001</v>
      </c>
      <c r="F890">
        <v>2.8972980449999999</v>
      </c>
      <c r="G890">
        <f t="shared" si="13"/>
        <v>2.8972980449999999</v>
      </c>
    </row>
    <row r="891" spans="1:7" x14ac:dyDescent="0.35">
      <c r="A891">
        <v>89000</v>
      </c>
      <c r="B891">
        <v>5575.9073580000004</v>
      </c>
      <c r="C891" s="1">
        <v>1825710000000</v>
      </c>
      <c r="D891">
        <v>2.6870600000000001E-2</v>
      </c>
      <c r="E891">
        <v>2.8508340109999999</v>
      </c>
      <c r="F891">
        <v>2.9008340110000002</v>
      </c>
      <c r="G891">
        <f t="shared" si="13"/>
        <v>2.9008340110000002</v>
      </c>
    </row>
    <row r="892" spans="1:7" x14ac:dyDescent="0.35">
      <c r="A892">
        <v>89100</v>
      </c>
      <c r="B892">
        <v>5576.094693</v>
      </c>
      <c r="C892" s="1">
        <v>1827900000000</v>
      </c>
      <c r="D892">
        <v>2.6905100000000001E-2</v>
      </c>
      <c r="E892">
        <v>2.8542492899999998</v>
      </c>
      <c r="F892">
        <v>2.9042492900000001</v>
      </c>
      <c r="G892">
        <f t="shared" si="13"/>
        <v>2.9042492900000001</v>
      </c>
    </row>
    <row r="893" spans="1:7" x14ac:dyDescent="0.35">
      <c r="A893">
        <v>89200</v>
      </c>
      <c r="B893">
        <v>5576.3113499999999</v>
      </c>
      <c r="C893" s="1">
        <v>1829610000000</v>
      </c>
      <c r="D893">
        <v>2.6945E-2</v>
      </c>
      <c r="E893">
        <v>2.8569329350000001</v>
      </c>
      <c r="F893">
        <v>2.9069329349999999</v>
      </c>
      <c r="G893">
        <f t="shared" si="13"/>
        <v>2.9069329349999999</v>
      </c>
    </row>
    <row r="894" spans="1:7" x14ac:dyDescent="0.35">
      <c r="A894">
        <v>89300</v>
      </c>
      <c r="B894">
        <v>5576.5133459999997</v>
      </c>
      <c r="C894" s="1">
        <v>1830770000000</v>
      </c>
      <c r="D894">
        <v>2.6982200000000001E-2</v>
      </c>
      <c r="E894">
        <v>2.8587331109999998</v>
      </c>
      <c r="F894">
        <v>2.9087331110000001</v>
      </c>
      <c r="G894">
        <f t="shared" si="13"/>
        <v>2.9087331110000001</v>
      </c>
    </row>
    <row r="895" spans="1:7" x14ac:dyDescent="0.35">
      <c r="A895">
        <v>89400</v>
      </c>
      <c r="B895">
        <v>5576.7169709999998</v>
      </c>
      <c r="C895" s="1">
        <v>1832400000000</v>
      </c>
      <c r="D895">
        <v>2.7019700000000001E-2</v>
      </c>
      <c r="E895">
        <v>2.8612880120000002</v>
      </c>
      <c r="F895">
        <v>2.911288012</v>
      </c>
      <c r="G895">
        <f t="shared" si="13"/>
        <v>2.911288012</v>
      </c>
    </row>
    <row r="896" spans="1:7" x14ac:dyDescent="0.35">
      <c r="A896">
        <v>89500</v>
      </c>
      <c r="B896">
        <v>5576.7169709999998</v>
      </c>
      <c r="C896" s="1">
        <v>1833540000000</v>
      </c>
      <c r="D896">
        <v>2.7019700000000001E-2</v>
      </c>
      <c r="E896">
        <v>2.8630704680000001</v>
      </c>
      <c r="F896">
        <v>2.9130704679999999</v>
      </c>
      <c r="G896">
        <f t="shared" si="13"/>
        <v>2.9130704679999999</v>
      </c>
    </row>
    <row r="897" spans="1:7" x14ac:dyDescent="0.35">
      <c r="A897">
        <v>89600</v>
      </c>
      <c r="B897">
        <v>5576.9189669999996</v>
      </c>
      <c r="C897" s="1">
        <v>1834320000000</v>
      </c>
      <c r="D897">
        <v>2.7056899999999998E-2</v>
      </c>
      <c r="E897">
        <v>2.8642876780000002</v>
      </c>
      <c r="F897">
        <v>2.914287678</v>
      </c>
      <c r="G897">
        <f t="shared" si="13"/>
        <v>2.914287678</v>
      </c>
    </row>
    <row r="898" spans="1:7" x14ac:dyDescent="0.35">
      <c r="A898">
        <v>89700</v>
      </c>
      <c r="B898">
        <v>5577.1079309999996</v>
      </c>
      <c r="C898" s="1">
        <v>1834810000000</v>
      </c>
      <c r="D898">
        <v>2.70917E-2</v>
      </c>
      <c r="E898">
        <v>2.8650431090000001</v>
      </c>
      <c r="F898">
        <v>2.915043109</v>
      </c>
      <c r="G898">
        <f t="shared" si="13"/>
        <v>2.915043109</v>
      </c>
    </row>
    <row r="899" spans="1:7" x14ac:dyDescent="0.35">
      <c r="A899">
        <v>89800</v>
      </c>
      <c r="B899">
        <v>5577.2871210000003</v>
      </c>
      <c r="C899" s="1">
        <v>1835210000000</v>
      </c>
      <c r="D899">
        <v>2.7124700000000002E-2</v>
      </c>
      <c r="E899">
        <v>2.8656655299999998</v>
      </c>
      <c r="F899">
        <v>2.9156655300000001</v>
      </c>
      <c r="G899">
        <f t="shared" ref="G899:G962" si="14">F899</f>
        <v>2.9156655300000001</v>
      </c>
    </row>
    <row r="900" spans="1:7" x14ac:dyDescent="0.35">
      <c r="A900">
        <v>89900</v>
      </c>
      <c r="B900">
        <v>5577.4597949999998</v>
      </c>
      <c r="C900" s="1">
        <v>1835650000000</v>
      </c>
      <c r="D900">
        <v>2.71565E-2</v>
      </c>
      <c r="E900">
        <v>2.8663560160000001</v>
      </c>
      <c r="F900">
        <v>2.9163560159999999</v>
      </c>
      <c r="G900">
        <f t="shared" si="14"/>
        <v>2.9163560159999999</v>
      </c>
    </row>
    <row r="901" spans="1:7" x14ac:dyDescent="0.35">
      <c r="A901">
        <v>90000</v>
      </c>
      <c r="B901">
        <v>5577.6357269999999</v>
      </c>
      <c r="C901" s="1">
        <v>1836090000000</v>
      </c>
      <c r="D901">
        <v>2.7188899999999998E-2</v>
      </c>
      <c r="E901">
        <v>2.8670433590000002</v>
      </c>
      <c r="F901">
        <v>2.917043359</v>
      </c>
      <c r="G901">
        <f t="shared" si="14"/>
        <v>2.917043359</v>
      </c>
    </row>
    <row r="902" spans="1:7" x14ac:dyDescent="0.35">
      <c r="A902">
        <v>90100</v>
      </c>
      <c r="B902">
        <v>5577.8035140000002</v>
      </c>
      <c r="C902" s="1">
        <v>1836410000000</v>
      </c>
      <c r="D902">
        <v>2.7219799999999999E-2</v>
      </c>
      <c r="E902">
        <v>2.867544417</v>
      </c>
      <c r="F902">
        <v>2.9175444169999998</v>
      </c>
      <c r="G902">
        <f t="shared" si="14"/>
        <v>2.9175444169999998</v>
      </c>
    </row>
    <row r="903" spans="1:7" x14ac:dyDescent="0.35">
      <c r="A903">
        <v>90200</v>
      </c>
      <c r="B903">
        <v>5577.9794460000003</v>
      </c>
      <c r="C903" s="1">
        <v>1836910000000</v>
      </c>
      <c r="D903">
        <v>2.7252200000000001E-2</v>
      </c>
      <c r="E903">
        <v>2.8683204689999999</v>
      </c>
      <c r="F903">
        <v>2.9183204690000002</v>
      </c>
      <c r="G903">
        <f t="shared" si="14"/>
        <v>2.9183204690000002</v>
      </c>
    </row>
    <row r="904" spans="1:7" x14ac:dyDescent="0.35">
      <c r="A904">
        <v>90300</v>
      </c>
      <c r="B904">
        <v>5578.1537490000001</v>
      </c>
      <c r="C904" s="1">
        <v>1837510000000</v>
      </c>
      <c r="D904">
        <v>2.7284300000000001E-2</v>
      </c>
      <c r="E904">
        <v>2.8692652729999999</v>
      </c>
      <c r="F904">
        <v>2.9192652730000002</v>
      </c>
      <c r="G904">
        <f t="shared" si="14"/>
        <v>2.9192652730000002</v>
      </c>
    </row>
    <row r="905" spans="1:7" x14ac:dyDescent="0.35">
      <c r="A905">
        <v>90400</v>
      </c>
      <c r="B905">
        <v>5578.3280519999998</v>
      </c>
      <c r="C905" s="1">
        <v>1838110000000</v>
      </c>
      <c r="D905">
        <v>2.7316400000000001E-2</v>
      </c>
      <c r="E905">
        <v>2.8701965789999999</v>
      </c>
      <c r="F905">
        <v>2.9201965790000002</v>
      </c>
      <c r="G905">
        <f t="shared" si="14"/>
        <v>2.9201965790000002</v>
      </c>
    </row>
    <row r="906" spans="1:7" x14ac:dyDescent="0.35">
      <c r="A906">
        <v>90500</v>
      </c>
      <c r="B906">
        <v>5578.4942099999998</v>
      </c>
      <c r="C906" s="1">
        <v>1838750000000</v>
      </c>
      <c r="D906">
        <v>2.7347E-2</v>
      </c>
      <c r="E906">
        <v>2.871191772</v>
      </c>
      <c r="F906">
        <v>2.9211917719999998</v>
      </c>
      <c r="G906">
        <f t="shared" si="14"/>
        <v>2.9211917719999998</v>
      </c>
    </row>
    <row r="907" spans="1:7" x14ac:dyDescent="0.35">
      <c r="A907">
        <v>90600</v>
      </c>
      <c r="B907">
        <v>5578.6375619999999</v>
      </c>
      <c r="C907" s="1">
        <v>1839640000000</v>
      </c>
      <c r="D907">
        <v>2.7373399999999999E-2</v>
      </c>
      <c r="E907">
        <v>2.8725869510000002</v>
      </c>
      <c r="F907">
        <v>2.922586951</v>
      </c>
      <c r="G907">
        <f t="shared" si="14"/>
        <v>2.922586951</v>
      </c>
    </row>
    <row r="908" spans="1:7" x14ac:dyDescent="0.35">
      <c r="A908">
        <v>90700</v>
      </c>
      <c r="B908">
        <v>5578.7809139999999</v>
      </c>
      <c r="C908" s="1">
        <v>1841000000000</v>
      </c>
      <c r="D908">
        <v>2.7399799999999998E-2</v>
      </c>
      <c r="E908">
        <v>2.8747138689999998</v>
      </c>
      <c r="F908">
        <v>2.9247138690000001</v>
      </c>
      <c r="G908">
        <f t="shared" si="14"/>
        <v>2.9247138690000001</v>
      </c>
    </row>
    <row r="909" spans="1:7" x14ac:dyDescent="0.35">
      <c r="A909">
        <v>90800</v>
      </c>
      <c r="B909">
        <v>5578.9275239999997</v>
      </c>
      <c r="C909" s="1">
        <v>1842660000000</v>
      </c>
      <c r="D909">
        <v>2.7426800000000001E-2</v>
      </c>
      <c r="E909">
        <v>2.8773096659999999</v>
      </c>
      <c r="F909">
        <v>2.9273096660000002</v>
      </c>
      <c r="G909">
        <f t="shared" si="14"/>
        <v>2.9273096660000002</v>
      </c>
    </row>
    <row r="910" spans="1:7" x14ac:dyDescent="0.35">
      <c r="A910">
        <v>90900</v>
      </c>
      <c r="B910">
        <v>5579.095311</v>
      </c>
      <c r="C910" s="1">
        <v>1844490000000</v>
      </c>
      <c r="D910">
        <v>2.7457700000000002E-2</v>
      </c>
      <c r="E910">
        <v>2.8801675109999998</v>
      </c>
      <c r="F910">
        <v>2.9301675110000001</v>
      </c>
      <c r="G910">
        <f t="shared" si="14"/>
        <v>2.9301675110000001</v>
      </c>
    </row>
    <row r="911" spans="1:7" x14ac:dyDescent="0.35">
      <c r="A911">
        <v>91000</v>
      </c>
      <c r="B911">
        <v>5579.2679850000004</v>
      </c>
      <c r="C911" s="1">
        <v>1846400000000</v>
      </c>
      <c r="D911">
        <v>2.74895E-2</v>
      </c>
      <c r="E911">
        <v>2.8831430359999999</v>
      </c>
      <c r="F911">
        <v>2.9331430360000001</v>
      </c>
      <c r="G911">
        <f t="shared" si="14"/>
        <v>2.9331430360000001</v>
      </c>
    </row>
    <row r="912" spans="1:7" x14ac:dyDescent="0.35">
      <c r="A912">
        <v>91100</v>
      </c>
      <c r="B912">
        <v>5579.4569490000003</v>
      </c>
      <c r="C912" s="1">
        <v>1848460000000</v>
      </c>
      <c r="D912">
        <v>2.7524300000000002E-2</v>
      </c>
      <c r="E912">
        <v>2.8863681489999999</v>
      </c>
      <c r="F912">
        <v>2.9363681490000002</v>
      </c>
      <c r="G912">
        <f t="shared" si="14"/>
        <v>2.9363681490000002</v>
      </c>
    </row>
    <row r="913" spans="1:7" x14ac:dyDescent="0.35">
      <c r="A913">
        <v>91200</v>
      </c>
      <c r="B913">
        <v>5579.6247359999998</v>
      </c>
      <c r="C913" s="1">
        <v>1850470000000</v>
      </c>
      <c r="D913">
        <v>2.7555199999999998E-2</v>
      </c>
      <c r="E913">
        <v>2.8894978789999999</v>
      </c>
      <c r="F913">
        <v>2.9394978790000001</v>
      </c>
      <c r="G913">
        <f t="shared" si="14"/>
        <v>2.9394978790000001</v>
      </c>
    </row>
    <row r="914" spans="1:7" x14ac:dyDescent="0.35">
      <c r="A914">
        <v>91300</v>
      </c>
      <c r="B914">
        <v>5579.7860069999997</v>
      </c>
      <c r="C914" s="1">
        <v>1852390000000</v>
      </c>
      <c r="D914">
        <v>2.7584899999999999E-2</v>
      </c>
      <c r="E914">
        <v>2.892492195</v>
      </c>
      <c r="F914">
        <v>2.9424921949999998</v>
      </c>
      <c r="G914">
        <f t="shared" si="14"/>
        <v>2.9424921949999998</v>
      </c>
    </row>
    <row r="915" spans="1:7" x14ac:dyDescent="0.35">
      <c r="A915">
        <v>91400</v>
      </c>
      <c r="B915">
        <v>5579.9700839999996</v>
      </c>
      <c r="C915" s="1">
        <v>1854190000000</v>
      </c>
      <c r="D915">
        <v>2.7618799999999999E-2</v>
      </c>
      <c r="E915">
        <v>2.8953068339999999</v>
      </c>
      <c r="F915">
        <v>2.9453068340000002</v>
      </c>
      <c r="G915">
        <f t="shared" si="14"/>
        <v>2.9453068340000002</v>
      </c>
    </row>
    <row r="916" spans="1:7" x14ac:dyDescent="0.35">
      <c r="A916">
        <v>91500</v>
      </c>
      <c r="B916">
        <v>5579.9700839999996</v>
      </c>
      <c r="C916" s="1">
        <v>1856030000000</v>
      </c>
      <c r="D916">
        <v>2.7618799999999999E-2</v>
      </c>
      <c r="E916">
        <v>2.8981832160000001</v>
      </c>
      <c r="F916">
        <v>2.9481832159999999</v>
      </c>
      <c r="G916">
        <f t="shared" si="14"/>
        <v>2.9481832159999999</v>
      </c>
    </row>
    <row r="917" spans="1:7" x14ac:dyDescent="0.35">
      <c r="A917">
        <v>91600</v>
      </c>
      <c r="B917">
        <v>5580.1460159999997</v>
      </c>
      <c r="C917" s="1">
        <v>1857740000000</v>
      </c>
      <c r="D917">
        <v>2.7651200000000001E-2</v>
      </c>
      <c r="E917">
        <v>2.9008460810000001</v>
      </c>
      <c r="F917">
        <v>2.9508460809999999</v>
      </c>
      <c r="G917">
        <f t="shared" si="14"/>
        <v>2.9508460809999999</v>
      </c>
    </row>
    <row r="918" spans="1:7" x14ac:dyDescent="0.35">
      <c r="A918">
        <v>91700</v>
      </c>
      <c r="B918">
        <v>5580.3398669999997</v>
      </c>
      <c r="C918" s="1">
        <v>1859280000000</v>
      </c>
      <c r="D918">
        <v>2.76869E-2</v>
      </c>
      <c r="E918">
        <v>2.9032523549999998</v>
      </c>
      <c r="F918">
        <v>2.9532523550000001</v>
      </c>
      <c r="G918">
        <f t="shared" si="14"/>
        <v>2.9532523550000001</v>
      </c>
    </row>
    <row r="919" spans="1:7" x14ac:dyDescent="0.35">
      <c r="A919">
        <v>91800</v>
      </c>
      <c r="B919">
        <v>5580.5239439999996</v>
      </c>
      <c r="C919" s="1">
        <v>1860580000000</v>
      </c>
      <c r="D919">
        <v>2.77208E-2</v>
      </c>
      <c r="E919">
        <v>2.9052905779999998</v>
      </c>
      <c r="F919">
        <v>2.9552905780000001</v>
      </c>
      <c r="G919">
        <f t="shared" si="14"/>
        <v>2.9552905780000001</v>
      </c>
    </row>
    <row r="920" spans="1:7" x14ac:dyDescent="0.35">
      <c r="A920">
        <v>91900</v>
      </c>
      <c r="B920">
        <v>5580.7047629999997</v>
      </c>
      <c r="C920" s="1">
        <v>1862220000000</v>
      </c>
      <c r="D920">
        <v>2.77541E-2</v>
      </c>
      <c r="E920">
        <v>2.907842482</v>
      </c>
      <c r="F920">
        <v>2.9578424820000002</v>
      </c>
      <c r="G920">
        <f t="shared" si="14"/>
        <v>2.9578424820000002</v>
      </c>
    </row>
    <row r="921" spans="1:7" x14ac:dyDescent="0.35">
      <c r="A921">
        <v>92000</v>
      </c>
      <c r="B921">
        <v>5580.8888399999996</v>
      </c>
      <c r="C921" s="1">
        <v>1864400000000</v>
      </c>
      <c r="D921">
        <v>2.7788E-2</v>
      </c>
      <c r="E921">
        <v>2.9112431430000001</v>
      </c>
      <c r="F921">
        <v>2.9612431429999999</v>
      </c>
      <c r="G921">
        <f t="shared" si="14"/>
        <v>2.9612431429999999</v>
      </c>
    </row>
    <row r="922" spans="1:7" x14ac:dyDescent="0.35">
      <c r="A922">
        <v>92100</v>
      </c>
      <c r="B922">
        <v>5581.0761750000001</v>
      </c>
      <c r="C922" s="1">
        <v>1866050000000</v>
      </c>
      <c r="D922">
        <v>2.78225E-2</v>
      </c>
      <c r="E922">
        <v>2.913830199</v>
      </c>
      <c r="F922">
        <v>2.9638301990000002</v>
      </c>
      <c r="G922">
        <f t="shared" si="14"/>
        <v>2.9638301990000002</v>
      </c>
    </row>
    <row r="923" spans="1:7" x14ac:dyDescent="0.35">
      <c r="A923">
        <v>92200</v>
      </c>
      <c r="B923">
        <v>5581.2683969999998</v>
      </c>
      <c r="C923" s="1">
        <v>1868080000000</v>
      </c>
      <c r="D923">
        <v>2.7857900000000001E-2</v>
      </c>
      <c r="E923">
        <v>2.9169941100000001</v>
      </c>
      <c r="F923">
        <v>2.9669941099999999</v>
      </c>
      <c r="G923">
        <f t="shared" si="14"/>
        <v>2.9669941099999999</v>
      </c>
    </row>
    <row r="924" spans="1:7" x14ac:dyDescent="0.35">
      <c r="A924">
        <v>92300</v>
      </c>
      <c r="B924">
        <v>5581.2683969999998</v>
      </c>
      <c r="C924" s="1">
        <v>1870300000000</v>
      </c>
      <c r="D924">
        <v>2.7857900000000001E-2</v>
      </c>
      <c r="E924">
        <v>2.9204687580000002</v>
      </c>
      <c r="F924">
        <v>2.970468758</v>
      </c>
      <c r="G924">
        <f t="shared" si="14"/>
        <v>2.970468758</v>
      </c>
    </row>
    <row r="925" spans="1:7" x14ac:dyDescent="0.35">
      <c r="A925">
        <v>92400</v>
      </c>
      <c r="B925">
        <v>5581.4703929999996</v>
      </c>
      <c r="C925" s="1">
        <v>1872820000000</v>
      </c>
      <c r="D925">
        <v>2.7895099999999999E-2</v>
      </c>
      <c r="E925">
        <v>2.9243963119999998</v>
      </c>
      <c r="F925">
        <v>2.9743963120000001</v>
      </c>
      <c r="G925">
        <f t="shared" si="14"/>
        <v>2.9743963120000001</v>
      </c>
    </row>
    <row r="926" spans="1:7" x14ac:dyDescent="0.35">
      <c r="A926">
        <v>92500</v>
      </c>
      <c r="B926">
        <v>5581.6789049999998</v>
      </c>
      <c r="C926" s="1">
        <v>1875650000000</v>
      </c>
      <c r="D926">
        <v>2.79335E-2</v>
      </c>
      <c r="E926">
        <v>2.9288121290000002</v>
      </c>
      <c r="F926">
        <v>2.978812129</v>
      </c>
      <c r="G926">
        <f t="shared" si="14"/>
        <v>2.978812129</v>
      </c>
    </row>
    <row r="927" spans="1:7" x14ac:dyDescent="0.35">
      <c r="A927">
        <v>92600</v>
      </c>
      <c r="B927">
        <v>5581.9020780000001</v>
      </c>
      <c r="C927" s="1">
        <v>1878550000000</v>
      </c>
      <c r="D927">
        <v>2.7974599999999999E-2</v>
      </c>
      <c r="E927">
        <v>2.9333420079999999</v>
      </c>
      <c r="F927">
        <v>2.9833420080000002</v>
      </c>
      <c r="G927">
        <f t="shared" si="14"/>
        <v>2.9833420080000002</v>
      </c>
    </row>
    <row r="928" spans="1:7" x14ac:dyDescent="0.35">
      <c r="A928">
        <v>92700</v>
      </c>
      <c r="B928">
        <v>5581.9020780000001</v>
      </c>
      <c r="C928" s="1">
        <v>1881810000000</v>
      </c>
      <c r="D928">
        <v>2.7974599999999999E-2</v>
      </c>
      <c r="E928">
        <v>2.9384335730000002</v>
      </c>
      <c r="F928">
        <v>2.988433573</v>
      </c>
      <c r="G928">
        <f t="shared" si="14"/>
        <v>2.988433573</v>
      </c>
    </row>
    <row r="929" spans="1:7" x14ac:dyDescent="0.35">
      <c r="A929">
        <v>92800</v>
      </c>
      <c r="B929">
        <v>5582.1285090000001</v>
      </c>
      <c r="C929" s="1">
        <v>1885260000000</v>
      </c>
      <c r="D929">
        <v>2.8016300000000001E-2</v>
      </c>
      <c r="E929">
        <v>2.9438252020000002</v>
      </c>
      <c r="F929">
        <v>2.993825202</v>
      </c>
      <c r="G929">
        <f t="shared" si="14"/>
        <v>2.993825202</v>
      </c>
    </row>
    <row r="930" spans="1:7" x14ac:dyDescent="0.35">
      <c r="A930">
        <v>92900</v>
      </c>
      <c r="B930">
        <v>5582.340279</v>
      </c>
      <c r="C930" s="1">
        <v>1888820000000</v>
      </c>
      <c r="D930">
        <v>2.8055299999999998E-2</v>
      </c>
      <c r="E930">
        <v>2.949378507</v>
      </c>
      <c r="F930">
        <v>2.9993785069999999</v>
      </c>
      <c r="G930">
        <f t="shared" si="14"/>
        <v>2.9993785069999999</v>
      </c>
    </row>
    <row r="931" spans="1:7" x14ac:dyDescent="0.35">
      <c r="A931">
        <v>93000</v>
      </c>
      <c r="B931">
        <v>5582.5585650000003</v>
      </c>
      <c r="C931" s="1">
        <v>1892650000000</v>
      </c>
      <c r="D931">
        <v>2.8095499999999999E-2</v>
      </c>
      <c r="E931">
        <v>2.955357996</v>
      </c>
      <c r="F931">
        <v>3.0053579959999999</v>
      </c>
      <c r="G931">
        <f t="shared" si="14"/>
        <v>3.0053579959999999</v>
      </c>
    </row>
    <row r="932" spans="1:7" x14ac:dyDescent="0.35">
      <c r="A932">
        <v>93100</v>
      </c>
      <c r="B932">
        <v>5582.5585650000003</v>
      </c>
      <c r="C932" s="1">
        <v>1896580000000</v>
      </c>
      <c r="D932">
        <v>2.8095499999999999E-2</v>
      </c>
      <c r="E932">
        <v>2.9615018329999998</v>
      </c>
      <c r="F932">
        <v>3.0115018330000001</v>
      </c>
      <c r="G932">
        <f t="shared" si="14"/>
        <v>3.0115018330000001</v>
      </c>
    </row>
    <row r="933" spans="1:7" x14ac:dyDescent="0.35">
      <c r="A933">
        <v>93200</v>
      </c>
      <c r="B933">
        <v>5582.7963989999998</v>
      </c>
      <c r="C933" s="1">
        <v>1900710000000</v>
      </c>
      <c r="D933">
        <v>2.8139299999999999E-2</v>
      </c>
      <c r="E933">
        <v>2.967948861</v>
      </c>
      <c r="F933">
        <v>3.0179488609999998</v>
      </c>
      <c r="G933">
        <f t="shared" si="14"/>
        <v>3.0179488609999998</v>
      </c>
    </row>
    <row r="934" spans="1:7" x14ac:dyDescent="0.35">
      <c r="A934">
        <v>93300</v>
      </c>
      <c r="B934">
        <v>5583.009798</v>
      </c>
      <c r="C934" s="1">
        <v>1904680000000</v>
      </c>
      <c r="D934">
        <v>2.8178600000000002E-2</v>
      </c>
      <c r="E934">
        <v>2.9741432369999998</v>
      </c>
      <c r="F934">
        <v>3.0241432370000001</v>
      </c>
      <c r="G934">
        <f t="shared" si="14"/>
        <v>3.0241432370000001</v>
      </c>
    </row>
    <row r="935" spans="1:7" x14ac:dyDescent="0.35">
      <c r="A935">
        <v>93400</v>
      </c>
      <c r="B935">
        <v>5583.2166809999999</v>
      </c>
      <c r="C935" s="1">
        <v>1908370000000</v>
      </c>
      <c r="D935">
        <v>2.8216700000000001E-2</v>
      </c>
      <c r="E935">
        <v>2.9799128590000001</v>
      </c>
      <c r="F935">
        <v>3.029912859</v>
      </c>
      <c r="G935">
        <f t="shared" si="14"/>
        <v>3.029912859</v>
      </c>
    </row>
    <row r="936" spans="1:7" x14ac:dyDescent="0.35">
      <c r="A936">
        <v>93500</v>
      </c>
      <c r="B936">
        <v>5583.2166809999999</v>
      </c>
      <c r="C936" s="1">
        <v>1911960000000</v>
      </c>
      <c r="D936">
        <v>2.8216700000000001E-2</v>
      </c>
      <c r="E936">
        <v>2.9855231369999999</v>
      </c>
      <c r="F936">
        <v>3.0355231370000002</v>
      </c>
      <c r="G936">
        <f t="shared" si="14"/>
        <v>3.0355231370000002</v>
      </c>
    </row>
    <row r="937" spans="1:7" x14ac:dyDescent="0.35">
      <c r="A937">
        <v>93600</v>
      </c>
      <c r="B937">
        <v>5583.4219350000003</v>
      </c>
      <c r="C937" s="1">
        <v>1915620000000</v>
      </c>
      <c r="D937">
        <v>2.8254499999999998E-2</v>
      </c>
      <c r="E937">
        <v>2.9912272070000001</v>
      </c>
      <c r="F937">
        <v>3.0412272069999999</v>
      </c>
      <c r="G937">
        <f t="shared" si="14"/>
        <v>3.0412272069999999</v>
      </c>
    </row>
    <row r="938" spans="1:7" x14ac:dyDescent="0.35">
      <c r="A938">
        <v>93700</v>
      </c>
      <c r="B938">
        <v>5583.646737</v>
      </c>
      <c r="C938" s="1">
        <v>1919270000000</v>
      </c>
      <c r="D938">
        <v>2.8295899999999999E-2</v>
      </c>
      <c r="E938">
        <v>2.9969304600000002</v>
      </c>
      <c r="F938">
        <v>3.04693046</v>
      </c>
      <c r="G938">
        <f t="shared" si="14"/>
        <v>3.04693046</v>
      </c>
    </row>
    <row r="939" spans="1:7" x14ac:dyDescent="0.35">
      <c r="A939">
        <v>93800</v>
      </c>
      <c r="B939">
        <v>5583.8568779999996</v>
      </c>
      <c r="C939" s="1">
        <v>1922920000000</v>
      </c>
      <c r="D939">
        <v>2.8334600000000001E-2</v>
      </c>
      <c r="E939">
        <v>3.0026243080000001</v>
      </c>
      <c r="F939">
        <v>3.052624308</v>
      </c>
      <c r="G939">
        <f t="shared" si="14"/>
        <v>3.052624308</v>
      </c>
    </row>
    <row r="940" spans="1:7" x14ac:dyDescent="0.35">
      <c r="A940">
        <v>93900</v>
      </c>
      <c r="B940">
        <v>5583.8568779999996</v>
      </c>
      <c r="C940" s="1">
        <v>1926660000000</v>
      </c>
      <c r="D940">
        <v>2.8334600000000001E-2</v>
      </c>
      <c r="E940">
        <v>3.0084755219999999</v>
      </c>
      <c r="F940">
        <v>3.0584755220000002</v>
      </c>
      <c r="G940">
        <f t="shared" si="14"/>
        <v>3.0584755220000002</v>
      </c>
    </row>
    <row r="941" spans="1:7" x14ac:dyDescent="0.35">
      <c r="A941">
        <v>94000</v>
      </c>
      <c r="B941">
        <v>5584.0914540000003</v>
      </c>
      <c r="C941" s="1">
        <v>1930590000000</v>
      </c>
      <c r="D941">
        <v>2.8377800000000002E-2</v>
      </c>
      <c r="E941">
        <v>3.0146076499999999</v>
      </c>
      <c r="F941">
        <v>3.0646076500000001</v>
      </c>
      <c r="G941">
        <f t="shared" si="14"/>
        <v>3.0646076500000001</v>
      </c>
    </row>
    <row r="942" spans="1:7" x14ac:dyDescent="0.35">
      <c r="A942">
        <v>94100</v>
      </c>
      <c r="B942">
        <v>5584.3162560000001</v>
      </c>
      <c r="C942" s="1">
        <v>1934420000000</v>
      </c>
      <c r="D942">
        <v>2.8419199999999999E-2</v>
      </c>
      <c r="E942">
        <v>3.0205837660000001</v>
      </c>
      <c r="F942">
        <v>3.0705837659999999</v>
      </c>
      <c r="G942">
        <f t="shared" si="14"/>
        <v>3.0705837659999999</v>
      </c>
    </row>
    <row r="943" spans="1:7" x14ac:dyDescent="0.35">
      <c r="A943">
        <v>94200</v>
      </c>
      <c r="B943">
        <v>5584.3162560000001</v>
      </c>
      <c r="C943" s="1">
        <v>1937960000000</v>
      </c>
      <c r="D943">
        <v>2.8419199999999999E-2</v>
      </c>
      <c r="E943">
        <v>3.0261140379999998</v>
      </c>
      <c r="F943">
        <v>3.0761140380000001</v>
      </c>
      <c r="G943">
        <f t="shared" si="14"/>
        <v>3.0761140380000001</v>
      </c>
    </row>
    <row r="944" spans="1:7" x14ac:dyDescent="0.35">
      <c r="A944">
        <v>94300</v>
      </c>
      <c r="B944">
        <v>5584.5703800000001</v>
      </c>
      <c r="C944" s="1">
        <v>1941260000000</v>
      </c>
      <c r="D944">
        <v>2.8466000000000002E-2</v>
      </c>
      <c r="E944">
        <v>3.0312738889999999</v>
      </c>
      <c r="F944">
        <v>3.0812738890000002</v>
      </c>
      <c r="G944">
        <f t="shared" si="14"/>
        <v>3.0812738890000002</v>
      </c>
    </row>
    <row r="945" spans="1:7" x14ac:dyDescent="0.35">
      <c r="A945">
        <v>94400</v>
      </c>
      <c r="B945">
        <v>5584.8179879999998</v>
      </c>
      <c r="C945" s="1">
        <v>1944430000000</v>
      </c>
      <c r="D945">
        <v>2.8511600000000002E-2</v>
      </c>
      <c r="E945">
        <v>3.0362095939999998</v>
      </c>
      <c r="F945">
        <v>3.0862095940000001</v>
      </c>
      <c r="G945">
        <f t="shared" si="14"/>
        <v>3.0862095940000001</v>
      </c>
    </row>
    <row r="946" spans="1:7" x14ac:dyDescent="0.35">
      <c r="A946">
        <v>94500</v>
      </c>
      <c r="B946">
        <v>5584.8179879999998</v>
      </c>
      <c r="C946" s="1">
        <v>1947440000000</v>
      </c>
      <c r="D946">
        <v>2.8511600000000002E-2</v>
      </c>
      <c r="E946">
        <v>3.0409108229999999</v>
      </c>
      <c r="F946">
        <v>3.0909108230000002</v>
      </c>
      <c r="G946">
        <f t="shared" si="14"/>
        <v>3.0909108230000002</v>
      </c>
    </row>
    <row r="947" spans="1:7" x14ac:dyDescent="0.35">
      <c r="A947">
        <v>94600</v>
      </c>
      <c r="B947">
        <v>5585.0346449999997</v>
      </c>
      <c r="C947" s="1">
        <v>1950180000000</v>
      </c>
      <c r="D947">
        <v>2.85515E-2</v>
      </c>
      <c r="E947">
        <v>3.0451892300000001</v>
      </c>
      <c r="F947">
        <v>3.0951892299999999</v>
      </c>
      <c r="G947">
        <f t="shared" si="14"/>
        <v>3.0951892299999999</v>
      </c>
    </row>
    <row r="948" spans="1:7" x14ac:dyDescent="0.35">
      <c r="A948">
        <v>94700</v>
      </c>
      <c r="B948">
        <v>5585.252931</v>
      </c>
      <c r="C948" s="1">
        <v>1952150000000</v>
      </c>
      <c r="D948">
        <v>2.8591700000000001E-2</v>
      </c>
      <c r="E948">
        <v>3.048268185</v>
      </c>
      <c r="F948">
        <v>3.0982681849999998</v>
      </c>
      <c r="G948">
        <f t="shared" si="14"/>
        <v>3.0982681849999998</v>
      </c>
    </row>
    <row r="949" spans="1:7" x14ac:dyDescent="0.35">
      <c r="A949">
        <v>94800</v>
      </c>
      <c r="B949">
        <v>5585.4761040000003</v>
      </c>
      <c r="C949" s="1">
        <v>1954150000000</v>
      </c>
      <c r="D949">
        <v>2.86328E-2</v>
      </c>
      <c r="E949">
        <v>3.0513972410000001</v>
      </c>
      <c r="F949">
        <v>3.1013972409999999</v>
      </c>
      <c r="G949">
        <f t="shared" si="14"/>
        <v>3.1013972409999999</v>
      </c>
    </row>
    <row r="950" spans="1:7" x14ac:dyDescent="0.35">
      <c r="A950">
        <v>94900</v>
      </c>
      <c r="B950">
        <v>5585.6748420000004</v>
      </c>
      <c r="C950" s="1">
        <v>1955450000000</v>
      </c>
      <c r="D950">
        <v>2.8669400000000001E-2</v>
      </c>
      <c r="E950">
        <v>3.0534204190000001</v>
      </c>
      <c r="F950">
        <v>3.1034204189999999</v>
      </c>
      <c r="G950">
        <f t="shared" si="14"/>
        <v>3.1034204189999999</v>
      </c>
    </row>
    <row r="951" spans="1:7" x14ac:dyDescent="0.35">
      <c r="A951">
        <v>95000</v>
      </c>
      <c r="B951">
        <v>5585.6748420000004</v>
      </c>
      <c r="C951" s="1">
        <v>1956320000000</v>
      </c>
      <c r="D951">
        <v>2.8669400000000001E-2</v>
      </c>
      <c r="E951">
        <v>3.0547779319999999</v>
      </c>
      <c r="F951">
        <v>3.1047779320000002</v>
      </c>
      <c r="G951">
        <f t="shared" si="14"/>
        <v>3.1047779320000002</v>
      </c>
    </row>
    <row r="952" spans="1:7" x14ac:dyDescent="0.35">
      <c r="A952">
        <v>95100</v>
      </c>
      <c r="B952">
        <v>5585.8540320000002</v>
      </c>
      <c r="C952" s="1">
        <v>1956830000000</v>
      </c>
      <c r="D952">
        <v>2.8702399999999999E-2</v>
      </c>
      <c r="E952">
        <v>3.055580435</v>
      </c>
      <c r="F952">
        <v>3.1055804349999998</v>
      </c>
      <c r="G952">
        <f t="shared" si="14"/>
        <v>3.1055804349999998</v>
      </c>
    </row>
    <row r="953" spans="1:7" x14ac:dyDescent="0.35">
      <c r="A953">
        <v>95200</v>
      </c>
      <c r="B953">
        <v>5586.0153030000001</v>
      </c>
      <c r="C953" s="1">
        <v>1957240000000</v>
      </c>
      <c r="D953">
        <v>2.87321E-2</v>
      </c>
      <c r="E953">
        <v>3.0562227929999999</v>
      </c>
      <c r="F953">
        <v>3.1062227930000001</v>
      </c>
      <c r="G953">
        <f t="shared" si="14"/>
        <v>3.1062227930000001</v>
      </c>
    </row>
    <row r="954" spans="1:7" x14ac:dyDescent="0.35">
      <c r="A954">
        <v>95300</v>
      </c>
      <c r="B954">
        <v>5586.3199260000001</v>
      </c>
      <c r="C954" s="1">
        <v>1957650000000</v>
      </c>
      <c r="D954">
        <v>2.87882E-2</v>
      </c>
      <c r="E954">
        <v>3.0568578049999999</v>
      </c>
      <c r="F954">
        <v>3.1068578050000002</v>
      </c>
      <c r="G954">
        <f t="shared" si="14"/>
        <v>3.1068578050000002</v>
      </c>
    </row>
    <row r="955" spans="1:7" x14ac:dyDescent="0.35">
      <c r="A955">
        <v>95400</v>
      </c>
      <c r="B955">
        <v>5586.4649069999996</v>
      </c>
      <c r="C955" s="1">
        <v>1957860000000</v>
      </c>
      <c r="D955">
        <v>2.8814900000000001E-2</v>
      </c>
      <c r="E955">
        <v>3.057181522</v>
      </c>
      <c r="F955">
        <v>3.1071815219999999</v>
      </c>
      <c r="G955">
        <f t="shared" si="14"/>
        <v>3.1071815219999999</v>
      </c>
    </row>
    <row r="956" spans="1:7" x14ac:dyDescent="0.35">
      <c r="A956">
        <v>95500</v>
      </c>
      <c r="B956">
        <v>5586.6050009999999</v>
      </c>
      <c r="C956" s="1">
        <v>1957950000000</v>
      </c>
      <c r="D956">
        <v>2.88407E-2</v>
      </c>
      <c r="E956">
        <v>3.0573358669999999</v>
      </c>
      <c r="F956">
        <v>3.1073358670000002</v>
      </c>
      <c r="G956">
        <f t="shared" si="14"/>
        <v>3.1073358670000002</v>
      </c>
    </row>
    <row r="957" spans="1:7" x14ac:dyDescent="0.35">
      <c r="A957">
        <v>95600</v>
      </c>
      <c r="B957">
        <v>5586.7499820000003</v>
      </c>
      <c r="C957" s="1">
        <v>1958140000000</v>
      </c>
      <c r="D957">
        <v>2.8867400000000001E-2</v>
      </c>
      <c r="E957">
        <v>3.0576294289999999</v>
      </c>
      <c r="F957">
        <v>3.1076294290000002</v>
      </c>
      <c r="G957">
        <f t="shared" si="14"/>
        <v>3.1076294290000002</v>
      </c>
    </row>
    <row r="958" spans="1:7" x14ac:dyDescent="0.35">
      <c r="A958">
        <v>95700</v>
      </c>
      <c r="B958">
        <v>5586.8982210000004</v>
      </c>
      <c r="C958" s="1">
        <v>1958190000000</v>
      </c>
      <c r="D958">
        <v>2.8894699999999999E-2</v>
      </c>
      <c r="E958">
        <v>3.0577016769999998</v>
      </c>
      <c r="F958">
        <v>3.1077016770000001</v>
      </c>
      <c r="G958">
        <f t="shared" si="14"/>
        <v>3.1077016770000001</v>
      </c>
    </row>
    <row r="959" spans="1:7" x14ac:dyDescent="0.35">
      <c r="A959">
        <v>95800</v>
      </c>
      <c r="B959">
        <v>5587.057863</v>
      </c>
      <c r="C959" s="1">
        <v>1958040000000</v>
      </c>
      <c r="D959">
        <v>2.8924100000000001E-2</v>
      </c>
      <c r="E959">
        <v>3.0574651290000001</v>
      </c>
      <c r="F959">
        <v>3.1074651289999999</v>
      </c>
      <c r="G959">
        <f t="shared" si="14"/>
        <v>3.1074651289999999</v>
      </c>
    </row>
    <row r="960" spans="1:7" x14ac:dyDescent="0.35">
      <c r="A960">
        <v>95900</v>
      </c>
      <c r="B960">
        <v>5587.2175049999996</v>
      </c>
      <c r="C960" s="1">
        <v>1957910000000</v>
      </c>
      <c r="D960">
        <v>2.89535E-2</v>
      </c>
      <c r="E960">
        <v>3.0572725410000001</v>
      </c>
      <c r="F960">
        <v>3.1072725409999999</v>
      </c>
      <c r="G960">
        <f t="shared" si="14"/>
        <v>3.1072725409999999</v>
      </c>
    </row>
    <row r="961" spans="1:7" x14ac:dyDescent="0.35">
      <c r="A961">
        <v>96000</v>
      </c>
      <c r="B961">
        <v>5587.3885499999997</v>
      </c>
      <c r="C961" s="1">
        <v>1957970000000</v>
      </c>
      <c r="D961">
        <v>2.8985E-2</v>
      </c>
      <c r="E961">
        <v>3.0573610699999998</v>
      </c>
      <c r="F961">
        <v>3.1073610700000001</v>
      </c>
      <c r="G961">
        <f t="shared" si="14"/>
        <v>3.1073610700000001</v>
      </c>
    </row>
    <row r="962" spans="1:7" x14ac:dyDescent="0.35">
      <c r="A962">
        <v>96100</v>
      </c>
      <c r="B962">
        <v>5587.5644819999998</v>
      </c>
      <c r="C962" s="1">
        <v>1958370000000</v>
      </c>
      <c r="D962">
        <v>2.9017399999999999E-2</v>
      </c>
      <c r="E962">
        <v>3.057977368</v>
      </c>
      <c r="F962">
        <v>3.1079773679999998</v>
      </c>
      <c r="G962">
        <f t="shared" si="14"/>
        <v>3.1079773679999998</v>
      </c>
    </row>
    <row r="963" spans="1:7" x14ac:dyDescent="0.35">
      <c r="A963">
        <v>96200</v>
      </c>
      <c r="B963">
        <v>5587.7338980000004</v>
      </c>
      <c r="C963" s="1">
        <v>1958980000000</v>
      </c>
      <c r="D963">
        <v>2.9048600000000001E-2</v>
      </c>
      <c r="E963">
        <v>3.0589298870000001</v>
      </c>
      <c r="F963">
        <v>3.1089298869999999</v>
      </c>
      <c r="G963">
        <f t="shared" ref="G963:G1026" si="15">F963</f>
        <v>3.1089298869999999</v>
      </c>
    </row>
    <row r="964" spans="1:7" x14ac:dyDescent="0.35">
      <c r="A964">
        <v>96300</v>
      </c>
      <c r="B964">
        <v>5587.9098299999996</v>
      </c>
      <c r="C964" s="1">
        <v>1959690000000</v>
      </c>
      <c r="D964">
        <v>2.9080999999999999E-2</v>
      </c>
      <c r="E964">
        <v>3.0600503460000001</v>
      </c>
      <c r="F964">
        <v>3.110050346</v>
      </c>
      <c r="G964">
        <f t="shared" si="15"/>
        <v>3.110050346</v>
      </c>
    </row>
    <row r="965" spans="1:7" x14ac:dyDescent="0.35">
      <c r="A965">
        <v>96400</v>
      </c>
      <c r="B965">
        <v>5588.0987940000005</v>
      </c>
      <c r="C965" s="1">
        <v>1960570000000</v>
      </c>
      <c r="D965">
        <v>2.9115800000000001E-2</v>
      </c>
      <c r="E965">
        <v>3.0614164810000002</v>
      </c>
      <c r="F965">
        <v>3.111416481</v>
      </c>
      <c r="G965">
        <f t="shared" si="15"/>
        <v>3.111416481</v>
      </c>
    </row>
    <row r="966" spans="1:7" x14ac:dyDescent="0.35">
      <c r="A966">
        <v>96500</v>
      </c>
      <c r="B966">
        <v>5588.0987940000005</v>
      </c>
      <c r="C966" s="1">
        <v>1961640000000</v>
      </c>
      <c r="D966">
        <v>2.9115800000000001E-2</v>
      </c>
      <c r="E966">
        <v>3.0630965489999999</v>
      </c>
      <c r="F966">
        <v>3.1130965490000002</v>
      </c>
      <c r="G966">
        <f t="shared" si="15"/>
        <v>3.1130965490000002</v>
      </c>
    </row>
    <row r="967" spans="1:7" x14ac:dyDescent="0.35">
      <c r="A967">
        <v>96600</v>
      </c>
      <c r="B967">
        <v>5588.2861290000001</v>
      </c>
      <c r="C967" s="1">
        <v>1962830000000</v>
      </c>
      <c r="D967">
        <v>2.9150300000000001E-2</v>
      </c>
      <c r="E967">
        <v>3.0649506930000001</v>
      </c>
      <c r="F967">
        <v>3.1149506929999999</v>
      </c>
      <c r="G967">
        <f t="shared" si="15"/>
        <v>3.1149506929999999</v>
      </c>
    </row>
    <row r="968" spans="1:7" x14ac:dyDescent="0.35">
      <c r="A968">
        <v>96700</v>
      </c>
      <c r="B968">
        <v>5588.4767220000003</v>
      </c>
      <c r="C968" s="1">
        <v>1963930000000</v>
      </c>
      <c r="D968">
        <v>2.91854E-2</v>
      </c>
      <c r="E968">
        <v>3.0666589869999998</v>
      </c>
      <c r="F968">
        <v>3.1166589870000001</v>
      </c>
      <c r="G968">
        <f t="shared" si="15"/>
        <v>3.1166589870000001</v>
      </c>
    </row>
    <row r="969" spans="1:7" x14ac:dyDescent="0.35">
      <c r="A969">
        <v>96800</v>
      </c>
      <c r="B969">
        <v>5588.6673149999997</v>
      </c>
      <c r="C969" s="1">
        <v>1964940000000</v>
      </c>
      <c r="D969">
        <v>2.92205E-2</v>
      </c>
      <c r="E969">
        <v>3.0682463100000001</v>
      </c>
      <c r="F969">
        <v>3.11824631</v>
      </c>
      <c r="G969">
        <f t="shared" si="15"/>
        <v>3.11824631</v>
      </c>
    </row>
    <row r="970" spans="1:7" x14ac:dyDescent="0.35">
      <c r="A970">
        <v>96900</v>
      </c>
      <c r="B970">
        <v>5588.8611659999997</v>
      </c>
      <c r="C970" s="1">
        <v>1965940000000</v>
      </c>
      <c r="D970">
        <v>2.92562E-2</v>
      </c>
      <c r="E970">
        <v>3.0698103099999998</v>
      </c>
      <c r="F970">
        <v>3.1198103100000001</v>
      </c>
      <c r="G970">
        <f t="shared" si="15"/>
        <v>3.1198103100000001</v>
      </c>
    </row>
    <row r="971" spans="1:7" x14ac:dyDescent="0.35">
      <c r="A971">
        <v>97000</v>
      </c>
      <c r="B971">
        <v>5589.0419849999998</v>
      </c>
      <c r="C971" s="1">
        <v>1966860000000</v>
      </c>
      <c r="D971">
        <v>2.92895E-2</v>
      </c>
      <c r="E971">
        <v>3.0712397509999998</v>
      </c>
      <c r="F971">
        <v>3.1212397510000001</v>
      </c>
      <c r="G971">
        <f t="shared" si="15"/>
        <v>3.1212397510000001</v>
      </c>
    </row>
    <row r="972" spans="1:7" x14ac:dyDescent="0.35">
      <c r="A972">
        <v>97100</v>
      </c>
      <c r="B972">
        <v>5589.2162879999996</v>
      </c>
      <c r="C972" s="1">
        <v>1967800000000</v>
      </c>
      <c r="D972">
        <v>2.93216E-2</v>
      </c>
      <c r="E972">
        <v>3.0727096719999998</v>
      </c>
      <c r="F972">
        <v>3.122709672</v>
      </c>
      <c r="G972">
        <f t="shared" si="15"/>
        <v>3.122709672</v>
      </c>
    </row>
    <row r="973" spans="1:7" x14ac:dyDescent="0.35">
      <c r="A973">
        <v>97200</v>
      </c>
      <c r="B973">
        <v>5589.3824459999996</v>
      </c>
      <c r="C973" s="1">
        <v>1968790000000</v>
      </c>
      <c r="D973">
        <v>2.9352199999999998E-2</v>
      </c>
      <c r="E973">
        <v>3.074261371</v>
      </c>
      <c r="F973">
        <v>3.1242613709999998</v>
      </c>
      <c r="G973">
        <f t="shared" si="15"/>
        <v>3.1242613709999998</v>
      </c>
    </row>
    <row r="974" spans="1:7" x14ac:dyDescent="0.35">
      <c r="A974">
        <v>97300</v>
      </c>
      <c r="B974">
        <v>5589.5420880000001</v>
      </c>
      <c r="C974" s="1">
        <v>1970040000000</v>
      </c>
      <c r="D974">
        <v>2.9381600000000001E-2</v>
      </c>
      <c r="E974">
        <v>3.0762012410000001</v>
      </c>
      <c r="F974">
        <v>3.126201241</v>
      </c>
      <c r="G974">
        <f t="shared" si="15"/>
        <v>3.126201241</v>
      </c>
    </row>
    <row r="975" spans="1:7" x14ac:dyDescent="0.35">
      <c r="A975">
        <v>97400</v>
      </c>
      <c r="B975">
        <v>5589.7001010000004</v>
      </c>
      <c r="C975" s="1">
        <v>1972140000000</v>
      </c>
      <c r="D975">
        <v>2.9410700000000001E-2</v>
      </c>
      <c r="E975">
        <v>3.0794895599999998</v>
      </c>
      <c r="F975">
        <v>3.1294895600000001</v>
      </c>
      <c r="G975">
        <f t="shared" si="15"/>
        <v>3.1294895600000001</v>
      </c>
    </row>
    <row r="976" spans="1:7" x14ac:dyDescent="0.35">
      <c r="A976">
        <v>97500</v>
      </c>
      <c r="B976">
        <v>5589.8564850000002</v>
      </c>
      <c r="C976" s="1">
        <v>1973980000000</v>
      </c>
      <c r="D976">
        <v>2.94395E-2</v>
      </c>
      <c r="E976">
        <v>3.082358009</v>
      </c>
      <c r="F976">
        <v>3.1323580089999998</v>
      </c>
      <c r="G976">
        <f t="shared" si="15"/>
        <v>3.1323580089999998</v>
      </c>
    </row>
    <row r="977" spans="1:7" x14ac:dyDescent="0.35">
      <c r="A977">
        <v>97600</v>
      </c>
      <c r="B977">
        <v>5589.9949500000002</v>
      </c>
      <c r="C977" s="1">
        <v>1976480000000</v>
      </c>
      <c r="D977">
        <v>2.9465000000000002E-2</v>
      </c>
      <c r="E977">
        <v>3.08626778</v>
      </c>
      <c r="F977">
        <v>3.1362677799999998</v>
      </c>
      <c r="G977">
        <f t="shared" si="15"/>
        <v>3.1362677799999998</v>
      </c>
    </row>
    <row r="978" spans="1:7" x14ac:dyDescent="0.35">
      <c r="A978">
        <v>97700</v>
      </c>
      <c r="B978">
        <v>5590.1431890000003</v>
      </c>
      <c r="C978" s="1">
        <v>1979270000000</v>
      </c>
      <c r="D978">
        <v>2.9492299999999999E-2</v>
      </c>
      <c r="E978">
        <v>3.0906184649999999</v>
      </c>
      <c r="F978">
        <v>3.1406184650000002</v>
      </c>
      <c r="G978">
        <f t="shared" si="15"/>
        <v>3.1406184650000002</v>
      </c>
    </row>
    <row r="979" spans="1:7" x14ac:dyDescent="0.35">
      <c r="A979">
        <v>97800</v>
      </c>
      <c r="B979">
        <v>5590.302831</v>
      </c>
      <c r="C979" s="1">
        <v>1982560000000</v>
      </c>
      <c r="D979">
        <v>2.9521700000000001E-2</v>
      </c>
      <c r="E979">
        <v>3.0957549769999999</v>
      </c>
      <c r="F979">
        <v>3.1457549770000002</v>
      </c>
      <c r="G979">
        <f t="shared" si="15"/>
        <v>3.1457549770000002</v>
      </c>
    </row>
    <row r="980" spans="1:7" x14ac:dyDescent="0.35">
      <c r="A980">
        <v>97900</v>
      </c>
      <c r="B980">
        <v>5590.468989</v>
      </c>
      <c r="C980" s="1">
        <v>1986010000000</v>
      </c>
      <c r="D980">
        <v>2.95523E-2</v>
      </c>
      <c r="E980">
        <v>3.1011432729999999</v>
      </c>
      <c r="F980">
        <v>3.1511432730000002</v>
      </c>
      <c r="G980">
        <f t="shared" si="15"/>
        <v>3.1511432730000002</v>
      </c>
    </row>
    <row r="981" spans="1:7" x14ac:dyDescent="0.35">
      <c r="A981">
        <v>98000</v>
      </c>
      <c r="B981">
        <v>5590.6416630000003</v>
      </c>
      <c r="C981" s="1">
        <v>1989300000000</v>
      </c>
      <c r="D981">
        <v>2.9584099999999999E-2</v>
      </c>
      <c r="E981">
        <v>3.1062833200000002</v>
      </c>
      <c r="F981">
        <v>3.15628332</v>
      </c>
      <c r="G981">
        <f t="shared" si="15"/>
        <v>3.15628332</v>
      </c>
    </row>
    <row r="982" spans="1:7" x14ac:dyDescent="0.35">
      <c r="A982">
        <v>98100</v>
      </c>
      <c r="B982">
        <v>5590.8175950000004</v>
      </c>
      <c r="C982" s="1">
        <v>1992720000000</v>
      </c>
      <c r="D982">
        <v>2.96165E-2</v>
      </c>
      <c r="E982">
        <v>3.1116193519999999</v>
      </c>
      <c r="F982">
        <v>3.1616193520000002</v>
      </c>
      <c r="G982">
        <f t="shared" si="15"/>
        <v>3.1616193520000002</v>
      </c>
    </row>
    <row r="983" spans="1:7" x14ac:dyDescent="0.35">
      <c r="A983">
        <v>98200</v>
      </c>
      <c r="B983">
        <v>5590.9772370000001</v>
      </c>
      <c r="C983" s="1">
        <v>1996420000000</v>
      </c>
      <c r="D983">
        <v>2.9645899999999999E-2</v>
      </c>
      <c r="E983">
        <v>3.117404074</v>
      </c>
      <c r="F983">
        <v>3.1674040739999998</v>
      </c>
      <c r="G983">
        <f t="shared" si="15"/>
        <v>3.1674040739999998</v>
      </c>
    </row>
    <row r="984" spans="1:7" x14ac:dyDescent="0.35">
      <c r="A984">
        <v>98300</v>
      </c>
      <c r="B984">
        <v>5591.1352500000003</v>
      </c>
      <c r="C984" s="1">
        <v>2000280000000</v>
      </c>
      <c r="D984">
        <v>2.9675E-2</v>
      </c>
      <c r="E984">
        <v>3.1234328059999998</v>
      </c>
      <c r="F984">
        <v>3.1734328060000001</v>
      </c>
      <c r="G984">
        <f t="shared" si="15"/>
        <v>3.1734328060000001</v>
      </c>
    </row>
    <row r="985" spans="1:7" x14ac:dyDescent="0.35">
      <c r="A985">
        <v>98400</v>
      </c>
      <c r="B985">
        <v>5591.2965210000002</v>
      </c>
      <c r="C985" s="1">
        <v>2004300000000</v>
      </c>
      <c r="D985">
        <v>2.9704700000000001E-2</v>
      </c>
      <c r="E985">
        <v>3.1297097800000002</v>
      </c>
      <c r="F985">
        <v>3.17970978</v>
      </c>
      <c r="G985">
        <f t="shared" si="15"/>
        <v>3.17970978</v>
      </c>
    </row>
    <row r="986" spans="1:7" x14ac:dyDescent="0.35">
      <c r="A986">
        <v>98500</v>
      </c>
      <c r="B986">
        <v>5591.4740819999997</v>
      </c>
      <c r="C986" s="1">
        <v>2008530000000</v>
      </c>
      <c r="D986">
        <v>2.9737400000000001E-2</v>
      </c>
      <c r="E986">
        <v>3.136315712</v>
      </c>
      <c r="F986">
        <v>3.1863157119999999</v>
      </c>
      <c r="G986">
        <f t="shared" si="15"/>
        <v>3.1863157119999999</v>
      </c>
    </row>
    <row r="987" spans="1:7" x14ac:dyDescent="0.35">
      <c r="A987">
        <v>98600</v>
      </c>
      <c r="B987">
        <v>5591.6353529999997</v>
      </c>
      <c r="C987" s="1">
        <v>2012820000000</v>
      </c>
      <c r="D987">
        <v>2.9767100000000001E-2</v>
      </c>
      <c r="E987">
        <v>3.1430057150000001</v>
      </c>
      <c r="F987">
        <v>3.193005715</v>
      </c>
      <c r="G987">
        <f t="shared" si="15"/>
        <v>3.193005715</v>
      </c>
    </row>
    <row r="988" spans="1:7" x14ac:dyDescent="0.35">
      <c r="A988">
        <v>98700</v>
      </c>
      <c r="B988">
        <v>5591.7966239999996</v>
      </c>
      <c r="C988" s="1">
        <v>2017010000000</v>
      </c>
      <c r="D988">
        <v>2.9796799999999998E-2</v>
      </c>
      <c r="E988">
        <v>3.149555458</v>
      </c>
      <c r="F988">
        <v>3.1995554579999999</v>
      </c>
      <c r="G988">
        <f t="shared" si="15"/>
        <v>3.1995554579999999</v>
      </c>
    </row>
    <row r="989" spans="1:7" x14ac:dyDescent="0.35">
      <c r="A989">
        <v>98800</v>
      </c>
      <c r="B989">
        <v>5591.9660400000002</v>
      </c>
      <c r="C989" s="1">
        <v>2020960000000</v>
      </c>
      <c r="D989">
        <v>2.9828E-2</v>
      </c>
      <c r="E989">
        <v>3.1557245799999998</v>
      </c>
      <c r="F989">
        <v>3.20572458</v>
      </c>
      <c r="G989">
        <f t="shared" si="15"/>
        <v>3.20572458</v>
      </c>
    </row>
    <row r="990" spans="1:7" x14ac:dyDescent="0.35">
      <c r="A990">
        <v>98900</v>
      </c>
      <c r="B990">
        <v>5592.1436009999998</v>
      </c>
      <c r="C990" s="1">
        <v>2024570000000</v>
      </c>
      <c r="D990">
        <v>2.98607E-2</v>
      </c>
      <c r="E990">
        <v>3.1613541440000001</v>
      </c>
      <c r="F990">
        <v>3.211354144</v>
      </c>
      <c r="G990">
        <f t="shared" si="15"/>
        <v>3.211354144</v>
      </c>
    </row>
    <row r="991" spans="1:7" x14ac:dyDescent="0.35">
      <c r="A991">
        <v>99000</v>
      </c>
      <c r="B991">
        <v>5592.3358230000003</v>
      </c>
      <c r="C991" s="1">
        <v>2027920000000</v>
      </c>
      <c r="D991">
        <v>2.9896099999999998E-2</v>
      </c>
      <c r="E991">
        <v>3.1665879110000001</v>
      </c>
      <c r="F991">
        <v>3.216587911</v>
      </c>
      <c r="G991">
        <f t="shared" si="15"/>
        <v>3.216587911</v>
      </c>
    </row>
    <row r="992" spans="1:7" x14ac:dyDescent="0.35">
      <c r="A992">
        <v>99100</v>
      </c>
      <c r="B992">
        <v>5592.3358230000003</v>
      </c>
      <c r="C992" s="1">
        <v>2031010000000</v>
      </c>
      <c r="D992">
        <v>2.9896099999999998E-2</v>
      </c>
      <c r="E992">
        <v>3.1714045340000001</v>
      </c>
      <c r="F992">
        <v>3.2214045339999999</v>
      </c>
      <c r="G992">
        <f t="shared" si="15"/>
        <v>3.2214045339999999</v>
      </c>
    </row>
    <row r="993" spans="1:7" x14ac:dyDescent="0.35">
      <c r="A993">
        <v>99200</v>
      </c>
      <c r="B993">
        <v>5592.5247870000003</v>
      </c>
      <c r="C993" s="1">
        <v>2033750000000</v>
      </c>
      <c r="D993">
        <v>2.99309E-2</v>
      </c>
      <c r="E993">
        <v>3.175692567</v>
      </c>
      <c r="F993">
        <v>3.2256925669999998</v>
      </c>
      <c r="G993">
        <f t="shared" si="15"/>
        <v>3.2256925669999998</v>
      </c>
    </row>
    <row r="994" spans="1:7" x14ac:dyDescent="0.35">
      <c r="A994">
        <v>99300</v>
      </c>
      <c r="B994">
        <v>5592.7072349999999</v>
      </c>
      <c r="C994" s="1">
        <v>2036320000000</v>
      </c>
      <c r="D994">
        <v>2.9964500000000002E-2</v>
      </c>
      <c r="E994">
        <v>3.1797031439999999</v>
      </c>
      <c r="F994">
        <v>3.2297031440000001</v>
      </c>
      <c r="G994">
        <f t="shared" si="15"/>
        <v>3.2297031440000001</v>
      </c>
    </row>
    <row r="995" spans="1:7" x14ac:dyDescent="0.35">
      <c r="A995">
        <v>99400</v>
      </c>
      <c r="B995">
        <v>5592.888054</v>
      </c>
      <c r="C995" s="1">
        <v>2038970000000</v>
      </c>
      <c r="D995">
        <v>2.9997800000000002E-2</v>
      </c>
      <c r="E995">
        <v>3.1838427419999999</v>
      </c>
      <c r="F995">
        <v>3.2338427420000002</v>
      </c>
      <c r="G995">
        <f t="shared" si="15"/>
        <v>3.2338427420000002</v>
      </c>
    </row>
    <row r="996" spans="1:7" x14ac:dyDescent="0.35">
      <c r="A996">
        <v>99500</v>
      </c>
      <c r="B996">
        <v>5593.0933080000004</v>
      </c>
      <c r="C996" s="1">
        <v>2041870000000</v>
      </c>
      <c r="D996">
        <v>3.0035599999999999E-2</v>
      </c>
      <c r="E996">
        <v>3.188361633</v>
      </c>
      <c r="F996">
        <v>3.2383616329999998</v>
      </c>
      <c r="G996">
        <f t="shared" si="15"/>
        <v>3.2383616329999998</v>
      </c>
    </row>
    <row r="997" spans="1:7" x14ac:dyDescent="0.35">
      <c r="A997">
        <v>99600</v>
      </c>
      <c r="B997">
        <v>5593.3018199999997</v>
      </c>
      <c r="C997" s="1">
        <v>2044690000000</v>
      </c>
      <c r="D997">
        <v>3.0074E-2</v>
      </c>
      <c r="E997">
        <v>3.1927768460000001</v>
      </c>
      <c r="F997">
        <v>3.2427768459999999</v>
      </c>
      <c r="G997">
        <f t="shared" si="15"/>
        <v>3.2427768459999999</v>
      </c>
    </row>
    <row r="998" spans="1:7" x14ac:dyDescent="0.35">
      <c r="A998">
        <v>99700</v>
      </c>
      <c r="B998">
        <v>5593.4842680000002</v>
      </c>
      <c r="C998" s="1">
        <v>2047480000000</v>
      </c>
      <c r="D998">
        <v>3.0107600000000002E-2</v>
      </c>
      <c r="E998">
        <v>3.1971348650000002</v>
      </c>
      <c r="F998">
        <v>3.247134865</v>
      </c>
      <c r="G998">
        <f t="shared" si="15"/>
        <v>3.247134865</v>
      </c>
    </row>
    <row r="999" spans="1:7" x14ac:dyDescent="0.35">
      <c r="A999">
        <v>99800</v>
      </c>
      <c r="B999">
        <v>5593.4842680000002</v>
      </c>
      <c r="C999" s="1">
        <v>2050450000000</v>
      </c>
      <c r="D999">
        <v>3.0107600000000002E-2</v>
      </c>
      <c r="E999">
        <v>3.2017641769999998</v>
      </c>
      <c r="F999">
        <v>3.2517641770000001</v>
      </c>
      <c r="G999">
        <f t="shared" si="15"/>
        <v>3.2517641770000001</v>
      </c>
    </row>
    <row r="1000" spans="1:7" x14ac:dyDescent="0.35">
      <c r="A1000">
        <v>99900</v>
      </c>
      <c r="B1000">
        <v>5593.6781190000002</v>
      </c>
      <c r="C1000" s="1">
        <v>2053400000000</v>
      </c>
      <c r="D1000">
        <v>3.0143300000000001E-2</v>
      </c>
      <c r="E1000">
        <v>3.2063678969999998</v>
      </c>
      <c r="F1000">
        <v>3.2563678970000001</v>
      </c>
      <c r="G1000">
        <f t="shared" si="15"/>
        <v>3.2563678970000001</v>
      </c>
    </row>
    <row r="1001" spans="1:7" x14ac:dyDescent="0.35">
      <c r="A1001">
        <v>100000</v>
      </c>
      <c r="B1001">
        <v>5593.8654539999998</v>
      </c>
      <c r="C1001" s="1">
        <v>2056250000000</v>
      </c>
      <c r="D1001">
        <v>3.0177800000000001E-2</v>
      </c>
      <c r="E1001">
        <v>3.2108273660000002</v>
      </c>
      <c r="F1001">
        <v>3.260827366</v>
      </c>
      <c r="G1001">
        <f t="shared" si="15"/>
        <v>3.260827366</v>
      </c>
    </row>
    <row r="1002" spans="1:7" x14ac:dyDescent="0.35">
      <c r="A1002">
        <v>100100</v>
      </c>
      <c r="B1002">
        <v>5594.0755950000002</v>
      </c>
      <c r="C1002" s="1">
        <v>2058190000000</v>
      </c>
      <c r="D1002">
        <v>3.02165E-2</v>
      </c>
      <c r="E1002">
        <v>3.2138469110000001</v>
      </c>
      <c r="F1002">
        <v>3.2638469109999999</v>
      </c>
      <c r="G1002">
        <f t="shared" si="15"/>
        <v>3.2638469109999999</v>
      </c>
    </row>
    <row r="1003" spans="1:7" x14ac:dyDescent="0.35">
      <c r="A1003">
        <v>100200</v>
      </c>
      <c r="B1003">
        <v>5594.2629299999999</v>
      </c>
      <c r="C1003" s="1">
        <v>2060280000000</v>
      </c>
      <c r="D1003">
        <v>3.0251E-2</v>
      </c>
      <c r="E1003">
        <v>3.217110092</v>
      </c>
      <c r="F1003">
        <v>3.2671100919999998</v>
      </c>
      <c r="G1003">
        <f t="shared" si="15"/>
        <v>3.2671100919999998</v>
      </c>
    </row>
    <row r="1004" spans="1:7" x14ac:dyDescent="0.35">
      <c r="A1004">
        <v>100300</v>
      </c>
      <c r="B1004">
        <v>5594.4567809999999</v>
      </c>
      <c r="C1004" s="1">
        <v>2062050000000</v>
      </c>
      <c r="D1004">
        <v>3.02867E-2</v>
      </c>
      <c r="E1004">
        <v>3.2198737999999998</v>
      </c>
      <c r="F1004">
        <v>3.2698738000000001</v>
      </c>
      <c r="G1004">
        <f t="shared" si="15"/>
        <v>3.2698738000000001</v>
      </c>
    </row>
    <row r="1005" spans="1:7" x14ac:dyDescent="0.35">
      <c r="A1005">
        <v>100400</v>
      </c>
      <c r="B1005">
        <v>5594.4567809999999</v>
      </c>
      <c r="C1005" s="1">
        <v>2063420000000</v>
      </c>
      <c r="D1005">
        <v>3.02867E-2</v>
      </c>
      <c r="E1005">
        <v>3.222017497</v>
      </c>
      <c r="F1005">
        <v>3.2720174970000002</v>
      </c>
      <c r="G1005">
        <f t="shared" si="15"/>
        <v>3.2720174970000002</v>
      </c>
    </row>
    <row r="1006" spans="1:7" x14ac:dyDescent="0.35">
      <c r="A1006">
        <v>100500</v>
      </c>
      <c r="B1006">
        <v>5594.6473740000001</v>
      </c>
      <c r="C1006" s="1">
        <v>2064180000000</v>
      </c>
      <c r="D1006">
        <v>3.0321799999999999E-2</v>
      </c>
      <c r="E1006">
        <v>3.2232074310000001</v>
      </c>
      <c r="F1006">
        <v>3.2732074309999999</v>
      </c>
      <c r="G1006">
        <f t="shared" si="15"/>
        <v>3.2732074309999999</v>
      </c>
    </row>
    <row r="1007" spans="1:7" x14ac:dyDescent="0.35">
      <c r="A1007">
        <v>100600</v>
      </c>
      <c r="B1007">
        <v>5594.8395959999998</v>
      </c>
      <c r="C1007" s="1">
        <v>2064740000000</v>
      </c>
      <c r="D1007">
        <v>3.0357200000000001E-2</v>
      </c>
      <c r="E1007">
        <v>3.2240882919999998</v>
      </c>
      <c r="F1007">
        <v>3.2740882920000001</v>
      </c>
      <c r="G1007">
        <f t="shared" si="15"/>
        <v>3.2740882920000001</v>
      </c>
    </row>
    <row r="1008" spans="1:7" x14ac:dyDescent="0.35">
      <c r="A1008">
        <v>100700</v>
      </c>
      <c r="B1008">
        <v>5595.0334469999998</v>
      </c>
      <c r="C1008" s="1">
        <v>2065500000000</v>
      </c>
      <c r="D1008">
        <v>3.03929E-2</v>
      </c>
      <c r="E1008">
        <v>3.2252627999999999</v>
      </c>
      <c r="F1008">
        <v>3.2752628000000001</v>
      </c>
      <c r="G1008">
        <f t="shared" si="15"/>
        <v>3.2752628000000001</v>
      </c>
    </row>
    <row r="1009" spans="1:7" x14ac:dyDescent="0.35">
      <c r="A1009">
        <v>100800</v>
      </c>
      <c r="B1009">
        <v>5595.2370719999999</v>
      </c>
      <c r="C1009" s="1">
        <v>2066130000000</v>
      </c>
      <c r="D1009">
        <v>3.04304E-2</v>
      </c>
      <c r="E1009">
        <v>3.226247935</v>
      </c>
      <c r="F1009">
        <v>3.2762479349999998</v>
      </c>
      <c r="G1009">
        <f t="shared" si="15"/>
        <v>3.2762479349999998</v>
      </c>
    </row>
    <row r="1010" spans="1:7" x14ac:dyDescent="0.35">
      <c r="A1010">
        <v>100900</v>
      </c>
      <c r="B1010">
        <v>5595.4195200000004</v>
      </c>
      <c r="C1010" s="1">
        <v>2066550000000</v>
      </c>
      <c r="D1010">
        <v>3.0464000000000001E-2</v>
      </c>
      <c r="E1010">
        <v>3.2269085949999998</v>
      </c>
      <c r="F1010">
        <v>3.2769085950000001</v>
      </c>
      <c r="G1010">
        <f t="shared" si="15"/>
        <v>3.2769085950000001</v>
      </c>
    </row>
    <row r="1011" spans="1:7" x14ac:dyDescent="0.35">
      <c r="A1011">
        <v>101000</v>
      </c>
      <c r="B1011">
        <v>5595.6052259999997</v>
      </c>
      <c r="C1011" s="1">
        <v>2067050000000</v>
      </c>
      <c r="D1011">
        <v>3.04982E-2</v>
      </c>
      <c r="E1011">
        <v>3.2276899370000001</v>
      </c>
      <c r="F1011">
        <v>3.2776899369999999</v>
      </c>
      <c r="G1011">
        <f t="shared" si="15"/>
        <v>3.2776899369999999</v>
      </c>
    </row>
    <row r="1012" spans="1:7" x14ac:dyDescent="0.35">
      <c r="A1012">
        <v>101100</v>
      </c>
      <c r="B1012">
        <v>5595.6052259999997</v>
      </c>
      <c r="C1012" s="1">
        <v>2067450000000</v>
      </c>
      <c r="D1012">
        <v>3.04982E-2</v>
      </c>
      <c r="E1012">
        <v>3.2283059220000001</v>
      </c>
      <c r="F1012">
        <v>3.2783059219999999</v>
      </c>
      <c r="G1012">
        <f t="shared" si="15"/>
        <v>3.2783059219999999</v>
      </c>
    </row>
    <row r="1013" spans="1:7" x14ac:dyDescent="0.35">
      <c r="A1013">
        <v>101200</v>
      </c>
      <c r="B1013">
        <v>5595.7958189999999</v>
      </c>
      <c r="C1013" s="1">
        <v>2067740000000</v>
      </c>
      <c r="D1013">
        <v>3.0533299999999999E-2</v>
      </c>
      <c r="E1013">
        <v>3.2287626089999999</v>
      </c>
      <c r="F1013">
        <v>3.2787626090000002</v>
      </c>
      <c r="G1013">
        <f t="shared" si="15"/>
        <v>3.2787626090000002</v>
      </c>
    </row>
    <row r="1014" spans="1:7" x14ac:dyDescent="0.35">
      <c r="A1014">
        <v>101300</v>
      </c>
      <c r="B1014">
        <v>5595.9929279999997</v>
      </c>
      <c r="C1014" s="1">
        <v>2068080000000</v>
      </c>
      <c r="D1014">
        <v>3.0569599999999999E-2</v>
      </c>
      <c r="E1014">
        <v>3.2292920359999999</v>
      </c>
      <c r="F1014">
        <v>3.2792920360000002</v>
      </c>
      <c r="G1014">
        <f t="shared" si="15"/>
        <v>3.2792920360000002</v>
      </c>
    </row>
    <row r="1015" spans="1:7" x14ac:dyDescent="0.35">
      <c r="A1015">
        <v>101400</v>
      </c>
      <c r="B1015">
        <v>5596.1802630000002</v>
      </c>
      <c r="C1015" s="1">
        <v>2068430000000</v>
      </c>
      <c r="D1015">
        <v>3.0604099999999999E-2</v>
      </c>
      <c r="E1015">
        <v>3.229842031</v>
      </c>
      <c r="F1015">
        <v>3.2798420309999998</v>
      </c>
      <c r="G1015">
        <f t="shared" si="15"/>
        <v>3.2798420309999998</v>
      </c>
    </row>
    <row r="1016" spans="1:7" x14ac:dyDescent="0.35">
      <c r="A1016">
        <v>101500</v>
      </c>
      <c r="B1016">
        <v>5596.3643400000001</v>
      </c>
      <c r="C1016" s="1">
        <v>2069060000000</v>
      </c>
      <c r="D1016">
        <v>3.0637999999999999E-2</v>
      </c>
      <c r="E1016">
        <v>3.230831174</v>
      </c>
      <c r="F1016">
        <v>3.2808311739999998</v>
      </c>
      <c r="G1016">
        <f t="shared" si="15"/>
        <v>3.2808311739999998</v>
      </c>
    </row>
    <row r="1017" spans="1:7" x14ac:dyDescent="0.35">
      <c r="A1017">
        <v>101600</v>
      </c>
      <c r="B1017">
        <v>5596.5337559999998</v>
      </c>
      <c r="C1017" s="1">
        <v>2069970000000</v>
      </c>
      <c r="D1017">
        <v>3.0669200000000001E-2</v>
      </c>
      <c r="E1017">
        <v>3.232240091</v>
      </c>
      <c r="F1017">
        <v>3.2822400909999998</v>
      </c>
      <c r="G1017">
        <f t="shared" si="15"/>
        <v>3.2822400909999998</v>
      </c>
    </row>
    <row r="1018" spans="1:7" x14ac:dyDescent="0.35">
      <c r="A1018">
        <v>101700</v>
      </c>
      <c r="B1018">
        <v>5596.7048009999999</v>
      </c>
      <c r="C1018" s="1">
        <v>2071190000000</v>
      </c>
      <c r="D1018">
        <v>3.0700700000000001E-2</v>
      </c>
      <c r="E1018">
        <v>3.2341512030000001</v>
      </c>
      <c r="F1018">
        <v>3.284151203</v>
      </c>
      <c r="G1018">
        <f t="shared" si="15"/>
        <v>3.284151203</v>
      </c>
    </row>
    <row r="1019" spans="1:7" x14ac:dyDescent="0.35">
      <c r="A1019">
        <v>101800</v>
      </c>
      <c r="B1019">
        <v>5596.8872490000003</v>
      </c>
      <c r="C1019" s="1">
        <v>2072530000000</v>
      </c>
      <c r="D1019">
        <v>3.0734299999999999E-2</v>
      </c>
      <c r="E1019">
        <v>3.2362469520000001</v>
      </c>
      <c r="F1019">
        <v>3.2862469519999999</v>
      </c>
      <c r="G1019">
        <f t="shared" si="15"/>
        <v>3.2862469519999999</v>
      </c>
    </row>
    <row r="1020" spans="1:7" x14ac:dyDescent="0.35">
      <c r="A1020">
        <v>101900</v>
      </c>
      <c r="B1020">
        <v>5597.074584</v>
      </c>
      <c r="C1020" s="1">
        <v>2073940000000</v>
      </c>
      <c r="D1020">
        <v>3.0768799999999999E-2</v>
      </c>
      <c r="E1020">
        <v>3.2384421040000002</v>
      </c>
      <c r="F1020">
        <v>3.288442104</v>
      </c>
      <c r="G1020">
        <f t="shared" si="15"/>
        <v>3.288442104</v>
      </c>
    </row>
    <row r="1021" spans="1:7" x14ac:dyDescent="0.35">
      <c r="A1021">
        <v>102000</v>
      </c>
      <c r="B1021">
        <v>5597.074584</v>
      </c>
      <c r="C1021" s="1">
        <v>2075340000000</v>
      </c>
      <c r="D1021">
        <v>3.0768799999999999E-2</v>
      </c>
      <c r="E1021">
        <v>3.2406262469999998</v>
      </c>
      <c r="F1021">
        <v>3.2906262470000001</v>
      </c>
      <c r="G1021">
        <f t="shared" si="15"/>
        <v>3.2906262470000001</v>
      </c>
    </row>
    <row r="1022" spans="1:7" x14ac:dyDescent="0.35">
      <c r="A1022">
        <v>102100</v>
      </c>
      <c r="B1022">
        <v>5597.2472580000003</v>
      </c>
      <c r="C1022" s="1">
        <v>2076570000000</v>
      </c>
      <c r="D1022">
        <v>3.0800600000000001E-2</v>
      </c>
      <c r="E1022">
        <v>3.2425608389999998</v>
      </c>
      <c r="F1022">
        <v>3.2925608390000001</v>
      </c>
      <c r="G1022">
        <f t="shared" si="15"/>
        <v>3.2925608390000001</v>
      </c>
    </row>
    <row r="1023" spans="1:7" x14ac:dyDescent="0.35">
      <c r="A1023">
        <v>102200</v>
      </c>
      <c r="B1023">
        <v>5597.4150449999997</v>
      </c>
      <c r="C1023" s="1">
        <v>2077740000000</v>
      </c>
      <c r="D1023">
        <v>3.0831500000000001E-2</v>
      </c>
      <c r="E1023">
        <v>3.2443801080000001</v>
      </c>
      <c r="F1023">
        <v>3.2943801079999999</v>
      </c>
      <c r="G1023">
        <f t="shared" si="15"/>
        <v>3.2943801079999999</v>
      </c>
    </row>
    <row r="1024" spans="1:7" x14ac:dyDescent="0.35">
      <c r="A1024">
        <v>102300</v>
      </c>
      <c r="B1024">
        <v>5597.5909769999998</v>
      </c>
      <c r="C1024" s="1">
        <v>2078970000000</v>
      </c>
      <c r="D1024">
        <v>3.08639E-2</v>
      </c>
      <c r="E1024">
        <v>3.2462947880000002</v>
      </c>
      <c r="F1024">
        <v>3.296294788</v>
      </c>
      <c r="G1024">
        <f t="shared" si="15"/>
        <v>3.296294788</v>
      </c>
    </row>
    <row r="1025" spans="1:7" x14ac:dyDescent="0.35">
      <c r="A1025">
        <v>102400</v>
      </c>
      <c r="B1025">
        <v>5597.7783120000004</v>
      </c>
      <c r="C1025" s="1">
        <v>2080220000000</v>
      </c>
      <c r="D1025">
        <v>3.0898399999999999E-2</v>
      </c>
      <c r="E1025">
        <v>3.24825272</v>
      </c>
      <c r="F1025">
        <v>3.2982527199999998</v>
      </c>
      <c r="G1025">
        <f t="shared" si="15"/>
        <v>3.2982527199999998</v>
      </c>
    </row>
    <row r="1026" spans="1:7" x14ac:dyDescent="0.35">
      <c r="A1026">
        <v>102500</v>
      </c>
      <c r="B1026">
        <v>5597.9575020000002</v>
      </c>
      <c r="C1026" s="1">
        <v>2081410000000</v>
      </c>
      <c r="D1026">
        <v>3.0931400000000001E-2</v>
      </c>
      <c r="E1026">
        <v>3.250115353</v>
      </c>
      <c r="F1026">
        <v>3.3001153529999998</v>
      </c>
      <c r="G1026">
        <f t="shared" si="15"/>
        <v>3.3001153529999998</v>
      </c>
    </row>
    <row r="1027" spans="1:7" x14ac:dyDescent="0.35">
      <c r="A1027">
        <v>102600</v>
      </c>
      <c r="B1027">
        <v>5598.1399499999998</v>
      </c>
      <c r="C1027" s="1">
        <v>2082650000000</v>
      </c>
      <c r="D1027">
        <v>3.0964999999999999E-2</v>
      </c>
      <c r="E1027">
        <v>3.252044921</v>
      </c>
      <c r="F1027">
        <v>3.3020449209999998</v>
      </c>
      <c r="G1027">
        <f t="shared" ref="G1027:G1090" si="16">F1027</f>
        <v>3.3020449209999998</v>
      </c>
    </row>
    <row r="1028" spans="1:7" x14ac:dyDescent="0.35">
      <c r="A1028">
        <v>102700</v>
      </c>
      <c r="B1028">
        <v>5598.2898180000002</v>
      </c>
      <c r="C1028" s="1">
        <v>2083740000000</v>
      </c>
      <c r="D1028">
        <v>3.0992599999999999E-2</v>
      </c>
      <c r="E1028">
        <v>3.2537503409999999</v>
      </c>
      <c r="F1028">
        <v>3.3037503410000002</v>
      </c>
      <c r="G1028">
        <f t="shared" si="16"/>
        <v>3.3037503410000002</v>
      </c>
    </row>
    <row r="1029" spans="1:7" x14ac:dyDescent="0.35">
      <c r="A1029">
        <v>102800</v>
      </c>
      <c r="B1029">
        <v>5598.4510890000001</v>
      </c>
      <c r="C1029" s="1">
        <v>2085520000000</v>
      </c>
      <c r="D1029">
        <v>3.1022299999999999E-2</v>
      </c>
      <c r="E1029">
        <v>3.2565235499999998</v>
      </c>
      <c r="F1029">
        <v>3.3065235500000001</v>
      </c>
      <c r="G1029">
        <f t="shared" si="16"/>
        <v>3.3065235500000001</v>
      </c>
    </row>
    <row r="1030" spans="1:7" x14ac:dyDescent="0.35">
      <c r="A1030">
        <v>102900</v>
      </c>
      <c r="B1030">
        <v>5598.6335369999997</v>
      </c>
      <c r="C1030" s="1">
        <v>2087320000000</v>
      </c>
      <c r="D1030">
        <v>3.1055900000000001E-2</v>
      </c>
      <c r="E1030">
        <v>3.2593350170000002</v>
      </c>
      <c r="F1030">
        <v>3.309335017</v>
      </c>
      <c r="G1030">
        <f t="shared" si="16"/>
        <v>3.309335017</v>
      </c>
    </row>
    <row r="1031" spans="1:7" x14ac:dyDescent="0.35">
      <c r="A1031">
        <v>103000</v>
      </c>
      <c r="B1031">
        <v>5598.829017</v>
      </c>
      <c r="C1031" s="1">
        <v>2089410000000</v>
      </c>
      <c r="D1031">
        <v>3.1091899999999999E-2</v>
      </c>
      <c r="E1031">
        <v>3.262602792</v>
      </c>
      <c r="F1031">
        <v>3.3126027919999999</v>
      </c>
      <c r="G1031">
        <f t="shared" si="16"/>
        <v>3.3126027919999999</v>
      </c>
    </row>
    <row r="1032" spans="1:7" x14ac:dyDescent="0.35">
      <c r="A1032">
        <v>103100</v>
      </c>
      <c r="B1032">
        <v>5598.829017</v>
      </c>
      <c r="C1032" s="1">
        <v>2092140000000</v>
      </c>
      <c r="D1032">
        <v>3.1091899999999999E-2</v>
      </c>
      <c r="E1032">
        <v>3.2668685119999998</v>
      </c>
      <c r="F1032">
        <v>3.3168685120000001</v>
      </c>
      <c r="G1032">
        <f t="shared" si="16"/>
        <v>3.3168685120000001</v>
      </c>
    </row>
    <row r="1033" spans="1:7" x14ac:dyDescent="0.35">
      <c r="A1033">
        <v>103200</v>
      </c>
      <c r="B1033">
        <v>5599.0440449999996</v>
      </c>
      <c r="C1033" s="1">
        <v>2095410000000</v>
      </c>
      <c r="D1033">
        <v>3.1131499999999999E-2</v>
      </c>
      <c r="E1033">
        <v>3.27197615</v>
      </c>
      <c r="F1033">
        <v>3.3219761499999998</v>
      </c>
      <c r="G1033">
        <f t="shared" si="16"/>
        <v>3.3219761499999998</v>
      </c>
    </row>
    <row r="1034" spans="1:7" x14ac:dyDescent="0.35">
      <c r="A1034">
        <v>103300</v>
      </c>
      <c r="B1034">
        <v>5599.2655889999996</v>
      </c>
      <c r="C1034" s="1">
        <v>2098980000000</v>
      </c>
      <c r="D1034">
        <v>3.11723E-2</v>
      </c>
      <c r="E1034">
        <v>3.2775520660000002</v>
      </c>
      <c r="F1034">
        <v>3.327552066</v>
      </c>
      <c r="G1034">
        <f t="shared" si="16"/>
        <v>3.327552066</v>
      </c>
    </row>
    <row r="1035" spans="1:7" x14ac:dyDescent="0.35">
      <c r="A1035">
        <v>103400</v>
      </c>
      <c r="B1035">
        <v>5599.488762</v>
      </c>
      <c r="C1035" s="1">
        <v>2102500000000</v>
      </c>
      <c r="D1035">
        <v>3.1213399999999999E-2</v>
      </c>
      <c r="E1035">
        <v>3.2830489049999998</v>
      </c>
      <c r="F1035">
        <v>3.3330489050000001</v>
      </c>
      <c r="G1035">
        <f t="shared" si="16"/>
        <v>3.3330489050000001</v>
      </c>
    </row>
    <row r="1036" spans="1:7" x14ac:dyDescent="0.35">
      <c r="A1036">
        <v>103500</v>
      </c>
      <c r="B1036">
        <v>5599.488762</v>
      </c>
      <c r="C1036" s="1">
        <v>2106240000000</v>
      </c>
      <c r="D1036">
        <v>3.1213399999999999E-2</v>
      </c>
      <c r="E1036">
        <v>3.2888857310000001</v>
      </c>
      <c r="F1036">
        <v>3.338885731</v>
      </c>
      <c r="G1036">
        <f t="shared" si="16"/>
        <v>3.338885731</v>
      </c>
    </row>
    <row r="1037" spans="1:7" x14ac:dyDescent="0.35">
      <c r="A1037">
        <v>103600</v>
      </c>
      <c r="B1037">
        <v>5599.6940160000004</v>
      </c>
      <c r="C1037" s="1">
        <v>2110350000000</v>
      </c>
      <c r="D1037">
        <v>3.12512E-2</v>
      </c>
      <c r="E1037">
        <v>3.2952972730000001</v>
      </c>
      <c r="F1037">
        <v>3.3452972729999999</v>
      </c>
      <c r="G1037">
        <f t="shared" si="16"/>
        <v>3.3452972729999999</v>
      </c>
    </row>
    <row r="1038" spans="1:7" x14ac:dyDescent="0.35">
      <c r="A1038">
        <v>103700</v>
      </c>
      <c r="B1038">
        <v>5599.8992699999999</v>
      </c>
      <c r="C1038" s="1">
        <v>2114660000000</v>
      </c>
      <c r="D1038">
        <v>3.1288999999999997E-2</v>
      </c>
      <c r="E1038">
        <v>3.302028199</v>
      </c>
      <c r="F1038">
        <v>3.3520281989999998</v>
      </c>
      <c r="G1038">
        <f t="shared" si="16"/>
        <v>3.3520281989999998</v>
      </c>
    </row>
    <row r="1039" spans="1:7" x14ac:dyDescent="0.35">
      <c r="A1039">
        <v>103800</v>
      </c>
      <c r="B1039">
        <v>5600.1273300000003</v>
      </c>
      <c r="C1039" s="1">
        <v>2119530000000</v>
      </c>
      <c r="D1039">
        <v>3.1330999999999998E-2</v>
      </c>
      <c r="E1039">
        <v>3.3096389130000001</v>
      </c>
      <c r="F1039">
        <v>3.3596389129999999</v>
      </c>
      <c r="G1039">
        <f t="shared" si="16"/>
        <v>3.3596389129999999</v>
      </c>
    </row>
    <row r="1040" spans="1:7" x14ac:dyDescent="0.35">
      <c r="A1040">
        <v>103900</v>
      </c>
      <c r="B1040">
        <v>5600.1273300000003</v>
      </c>
      <c r="C1040" s="1">
        <v>2124470000000</v>
      </c>
      <c r="D1040">
        <v>3.1330999999999998E-2</v>
      </c>
      <c r="E1040">
        <v>3.317344002</v>
      </c>
      <c r="F1040">
        <v>3.3673440019999998</v>
      </c>
      <c r="G1040">
        <f t="shared" si="16"/>
        <v>3.3673440019999998</v>
      </c>
    </row>
    <row r="1041" spans="1:7" x14ac:dyDescent="0.35">
      <c r="A1041">
        <v>104000</v>
      </c>
      <c r="B1041">
        <v>5600.3488740000003</v>
      </c>
      <c r="C1041" s="1">
        <v>2129170000000</v>
      </c>
      <c r="D1041">
        <v>3.1371799999999998E-2</v>
      </c>
      <c r="E1041">
        <v>3.3246826820000002</v>
      </c>
      <c r="F1041">
        <v>3.374682682</v>
      </c>
      <c r="G1041">
        <f t="shared" si="16"/>
        <v>3.374682682</v>
      </c>
    </row>
    <row r="1042" spans="1:7" x14ac:dyDescent="0.35">
      <c r="A1042">
        <v>104100</v>
      </c>
      <c r="B1042">
        <v>5600.578563</v>
      </c>
      <c r="C1042" s="1">
        <v>2133520000000</v>
      </c>
      <c r="D1042">
        <v>3.14141E-2</v>
      </c>
      <c r="E1042">
        <v>3.3314757639999999</v>
      </c>
      <c r="F1042">
        <v>3.3814757640000002</v>
      </c>
      <c r="G1042">
        <f t="shared" si="16"/>
        <v>3.3814757640000002</v>
      </c>
    </row>
    <row r="1043" spans="1:7" x14ac:dyDescent="0.35">
      <c r="A1043">
        <v>104200</v>
      </c>
      <c r="B1043">
        <v>5600.8115100000005</v>
      </c>
      <c r="C1043" s="1">
        <v>2137310000000</v>
      </c>
      <c r="D1043">
        <v>3.1456999999999999E-2</v>
      </c>
      <c r="E1043">
        <v>3.3374058259999999</v>
      </c>
      <c r="F1043">
        <v>3.3874058260000002</v>
      </c>
      <c r="G1043">
        <f t="shared" si="16"/>
        <v>3.3874058260000002</v>
      </c>
    </row>
    <row r="1044" spans="1:7" x14ac:dyDescent="0.35">
      <c r="A1044">
        <v>104300</v>
      </c>
      <c r="B1044">
        <v>5600.8115100000005</v>
      </c>
      <c r="C1044" s="1">
        <v>2140870000000</v>
      </c>
      <c r="D1044">
        <v>3.1456999999999999E-2</v>
      </c>
      <c r="E1044">
        <v>3.342964045</v>
      </c>
      <c r="F1044">
        <v>3.3929640449999998</v>
      </c>
      <c r="G1044">
        <f t="shared" si="16"/>
        <v>3.3929640449999998</v>
      </c>
    </row>
    <row r="1045" spans="1:7" x14ac:dyDescent="0.35">
      <c r="A1045">
        <v>104400</v>
      </c>
      <c r="B1045">
        <v>5601.0411990000002</v>
      </c>
      <c r="C1045" s="1">
        <v>2144230000000</v>
      </c>
      <c r="D1045">
        <v>3.1499300000000001E-2</v>
      </c>
      <c r="E1045">
        <v>3.3482006969999998</v>
      </c>
      <c r="F1045">
        <v>3.398200697</v>
      </c>
      <c r="G1045">
        <f t="shared" si="16"/>
        <v>3.398200697</v>
      </c>
    </row>
    <row r="1046" spans="1:7" x14ac:dyDescent="0.35">
      <c r="A1046">
        <v>104500</v>
      </c>
      <c r="B1046">
        <v>5601.2594849999996</v>
      </c>
      <c r="C1046" s="1">
        <v>2147210000000</v>
      </c>
      <c r="D1046">
        <v>3.1539499999999998E-2</v>
      </c>
      <c r="E1046">
        <v>3.3528552299999999</v>
      </c>
      <c r="F1046">
        <v>3.4028552300000001</v>
      </c>
      <c r="G1046">
        <f t="shared" si="16"/>
        <v>3.4028552300000001</v>
      </c>
    </row>
    <row r="1047" spans="1:7" x14ac:dyDescent="0.35">
      <c r="A1047">
        <v>104600</v>
      </c>
      <c r="B1047">
        <v>5601.464739</v>
      </c>
      <c r="C1047" s="1">
        <v>2149980000000</v>
      </c>
      <c r="D1047">
        <v>3.1577300000000003E-2</v>
      </c>
      <c r="E1047">
        <v>3.3571868870000001</v>
      </c>
      <c r="F1047">
        <v>3.4071868869999999</v>
      </c>
      <c r="G1047">
        <f t="shared" si="16"/>
        <v>3.4071868869999999</v>
      </c>
    </row>
    <row r="1048" spans="1:7" x14ac:dyDescent="0.35">
      <c r="A1048">
        <v>104700</v>
      </c>
      <c r="B1048">
        <v>5601.464739</v>
      </c>
      <c r="C1048" s="1">
        <v>2152610000000</v>
      </c>
      <c r="D1048">
        <v>3.1577300000000003E-2</v>
      </c>
      <c r="E1048">
        <v>3.3612867500000001</v>
      </c>
      <c r="F1048">
        <v>3.4112867499999999</v>
      </c>
      <c r="G1048">
        <f t="shared" si="16"/>
        <v>3.4112867499999999</v>
      </c>
    </row>
    <row r="1049" spans="1:7" x14ac:dyDescent="0.35">
      <c r="A1049">
        <v>104800</v>
      </c>
      <c r="B1049">
        <v>5601.6455580000002</v>
      </c>
      <c r="C1049" s="1">
        <v>2155340000000</v>
      </c>
      <c r="D1049">
        <v>3.1610600000000003E-2</v>
      </c>
      <c r="E1049">
        <v>3.3655466889999999</v>
      </c>
      <c r="F1049">
        <v>3.4155466890000001</v>
      </c>
      <c r="G1049">
        <f t="shared" si="16"/>
        <v>3.4155466890000001</v>
      </c>
    </row>
    <row r="1050" spans="1:7" x14ac:dyDescent="0.35">
      <c r="A1050">
        <v>104900</v>
      </c>
      <c r="B1050">
        <v>5601.8442960000002</v>
      </c>
      <c r="C1050" s="1">
        <v>2158070000000</v>
      </c>
      <c r="D1050">
        <v>3.16472E-2</v>
      </c>
      <c r="E1050">
        <v>3.3698159529999998</v>
      </c>
      <c r="F1050">
        <v>3.4198159530000001</v>
      </c>
      <c r="G1050">
        <f t="shared" si="16"/>
        <v>3.4198159530000001</v>
      </c>
    </row>
    <row r="1051" spans="1:7" x14ac:dyDescent="0.35">
      <c r="A1051">
        <v>105000</v>
      </c>
      <c r="B1051">
        <v>5602.0430340000003</v>
      </c>
      <c r="C1051" s="1">
        <v>2160570000000</v>
      </c>
      <c r="D1051">
        <v>3.1683799999999998E-2</v>
      </c>
      <c r="E1051">
        <v>3.3737238390000002</v>
      </c>
      <c r="F1051">
        <v>3.423723839</v>
      </c>
      <c r="G1051">
        <f t="shared" si="16"/>
        <v>3.423723839</v>
      </c>
    </row>
    <row r="1052" spans="1:7" x14ac:dyDescent="0.35">
      <c r="A1052">
        <v>105100</v>
      </c>
      <c r="B1052">
        <v>5602.2515460000004</v>
      </c>
      <c r="C1052" s="1">
        <v>2162830000000</v>
      </c>
      <c r="D1052">
        <v>3.1722199999999999E-2</v>
      </c>
      <c r="E1052">
        <v>3.3772520529999999</v>
      </c>
      <c r="F1052">
        <v>3.4272520530000001</v>
      </c>
      <c r="G1052">
        <f t="shared" si="16"/>
        <v>3.4272520530000001</v>
      </c>
    </row>
    <row r="1053" spans="1:7" x14ac:dyDescent="0.35">
      <c r="A1053">
        <v>105200</v>
      </c>
      <c r="B1053">
        <v>5602.4405100000004</v>
      </c>
      <c r="C1053" s="1">
        <v>2165180000000</v>
      </c>
      <c r="D1053">
        <v>3.1757000000000001E-2</v>
      </c>
      <c r="E1053">
        <v>3.3809143129999999</v>
      </c>
      <c r="F1053">
        <v>3.4309143130000002</v>
      </c>
      <c r="G1053">
        <f t="shared" si="16"/>
        <v>3.4309143130000002</v>
      </c>
    </row>
    <row r="1054" spans="1:7" x14ac:dyDescent="0.35">
      <c r="A1054">
        <v>105300</v>
      </c>
      <c r="B1054">
        <v>5602.4405100000004</v>
      </c>
      <c r="C1054" s="1">
        <v>2167550000000</v>
      </c>
      <c r="D1054">
        <v>3.1757000000000001E-2</v>
      </c>
      <c r="E1054">
        <v>3.3846112609999999</v>
      </c>
      <c r="F1054">
        <v>3.4346112610000001</v>
      </c>
      <c r="G1054">
        <f t="shared" si="16"/>
        <v>3.4346112610000001</v>
      </c>
    </row>
    <row r="1055" spans="1:7" x14ac:dyDescent="0.35">
      <c r="A1055">
        <v>105400</v>
      </c>
      <c r="B1055">
        <v>5602.7777130000004</v>
      </c>
      <c r="C1055" s="1">
        <v>2170030000000</v>
      </c>
      <c r="D1055">
        <v>3.1819100000000003E-2</v>
      </c>
      <c r="E1055">
        <v>3.388490966</v>
      </c>
      <c r="F1055">
        <v>3.4384909659999998</v>
      </c>
      <c r="G1055">
        <f t="shared" si="16"/>
        <v>3.4384909659999998</v>
      </c>
    </row>
    <row r="1056" spans="1:7" x14ac:dyDescent="0.35">
      <c r="A1056">
        <v>105500</v>
      </c>
      <c r="B1056">
        <v>5602.9406129999998</v>
      </c>
      <c r="C1056" s="1">
        <v>2170360000000</v>
      </c>
      <c r="D1056">
        <v>3.1849099999999998E-2</v>
      </c>
      <c r="E1056">
        <v>3.3890027269999998</v>
      </c>
      <c r="F1056">
        <v>3.4390027270000001</v>
      </c>
      <c r="G1056">
        <f t="shared" si="16"/>
        <v>3.4390027270000001</v>
      </c>
    </row>
    <row r="1057" spans="1:7" x14ac:dyDescent="0.35">
      <c r="A1057">
        <v>105600</v>
      </c>
      <c r="B1057">
        <v>5603.103513</v>
      </c>
      <c r="C1057" s="1">
        <v>2170760000000</v>
      </c>
      <c r="D1057">
        <v>3.18791E-2</v>
      </c>
      <c r="E1057">
        <v>3.3896347200000001</v>
      </c>
      <c r="F1057">
        <v>3.4396347199999999</v>
      </c>
      <c r="G1057">
        <f t="shared" si="16"/>
        <v>3.4396347199999999</v>
      </c>
    </row>
    <row r="1058" spans="1:7" x14ac:dyDescent="0.35">
      <c r="A1058">
        <v>105700</v>
      </c>
      <c r="B1058">
        <v>5603.2664130000003</v>
      </c>
      <c r="C1058" s="1">
        <v>2171940000000</v>
      </c>
      <c r="D1058">
        <v>3.1909100000000003E-2</v>
      </c>
      <c r="E1058">
        <v>3.391465969</v>
      </c>
      <c r="F1058">
        <v>3.4414659689999998</v>
      </c>
      <c r="G1058">
        <f t="shared" si="16"/>
        <v>3.4414659689999998</v>
      </c>
    </row>
    <row r="1059" spans="1:7" x14ac:dyDescent="0.35">
      <c r="A1059">
        <v>105800</v>
      </c>
      <c r="B1059">
        <v>5603.4293129999996</v>
      </c>
      <c r="C1059" s="1">
        <v>2173020000000</v>
      </c>
      <c r="D1059">
        <v>3.1939099999999998E-2</v>
      </c>
      <c r="E1059">
        <v>3.3931640220000001</v>
      </c>
      <c r="F1059">
        <v>3.4431640219999999</v>
      </c>
      <c r="G1059">
        <f t="shared" si="16"/>
        <v>3.4431640219999999</v>
      </c>
    </row>
    <row r="1060" spans="1:7" x14ac:dyDescent="0.35">
      <c r="A1060">
        <v>105900</v>
      </c>
      <c r="B1060">
        <v>5603.5905839999996</v>
      </c>
      <c r="C1060" s="1">
        <v>2173770000000</v>
      </c>
      <c r="D1060">
        <v>3.1968799999999999E-2</v>
      </c>
      <c r="E1060">
        <v>3.3943285620000001</v>
      </c>
      <c r="F1060">
        <v>3.4443285619999999</v>
      </c>
      <c r="G1060">
        <f t="shared" si="16"/>
        <v>3.4443285619999999</v>
      </c>
    </row>
    <row r="1061" spans="1:7" x14ac:dyDescent="0.35">
      <c r="A1061">
        <v>106000</v>
      </c>
      <c r="B1061">
        <v>5603.7583709999999</v>
      </c>
      <c r="C1061" s="1">
        <v>2174240000000</v>
      </c>
      <c r="D1061">
        <v>3.1999699999999999E-2</v>
      </c>
      <c r="E1061">
        <v>3.3950663959999998</v>
      </c>
      <c r="F1061">
        <v>3.4450663960000001</v>
      </c>
      <c r="G1061">
        <f t="shared" si="16"/>
        <v>3.4450663960000001</v>
      </c>
    </row>
    <row r="1062" spans="1:7" x14ac:dyDescent="0.35">
      <c r="A1062">
        <v>106100</v>
      </c>
      <c r="B1062">
        <v>5603.9163840000001</v>
      </c>
      <c r="C1062" s="1">
        <v>2174840000000</v>
      </c>
      <c r="D1062">
        <v>3.2028800000000003E-2</v>
      </c>
      <c r="E1062">
        <v>3.396000269</v>
      </c>
      <c r="F1062">
        <v>3.4460002689999998</v>
      </c>
      <c r="G1062">
        <f t="shared" si="16"/>
        <v>3.4460002689999998</v>
      </c>
    </row>
    <row r="1063" spans="1:7" x14ac:dyDescent="0.35">
      <c r="A1063">
        <v>106200</v>
      </c>
      <c r="B1063">
        <v>5604.077655</v>
      </c>
      <c r="C1063" s="1">
        <v>2175250000000</v>
      </c>
      <c r="D1063">
        <v>3.2058499999999997E-2</v>
      </c>
      <c r="E1063">
        <v>3.3966439880000001</v>
      </c>
      <c r="F1063">
        <v>3.4466439879999999</v>
      </c>
      <c r="G1063">
        <f t="shared" si="16"/>
        <v>3.4466439879999999</v>
      </c>
    </row>
    <row r="1064" spans="1:7" x14ac:dyDescent="0.35">
      <c r="A1064">
        <v>106300</v>
      </c>
      <c r="B1064">
        <v>5604.2487000000001</v>
      </c>
      <c r="C1064" s="1">
        <v>2175440000000</v>
      </c>
      <c r="D1064">
        <v>3.209E-2</v>
      </c>
      <c r="E1064">
        <v>3.3969413849999999</v>
      </c>
      <c r="F1064">
        <v>3.4469413850000001</v>
      </c>
      <c r="G1064">
        <f t="shared" si="16"/>
        <v>3.4469413850000001</v>
      </c>
    </row>
    <row r="1065" spans="1:7" x14ac:dyDescent="0.35">
      <c r="A1065">
        <v>106400</v>
      </c>
      <c r="B1065">
        <v>5604.4083419999997</v>
      </c>
      <c r="C1065" s="1">
        <v>2175660000000</v>
      </c>
      <c r="D1065">
        <v>3.2119399999999999E-2</v>
      </c>
      <c r="E1065">
        <v>3.397289244</v>
      </c>
      <c r="F1065">
        <v>3.4472892439999998</v>
      </c>
      <c r="G1065">
        <f t="shared" si="16"/>
        <v>3.4472892439999998</v>
      </c>
    </row>
    <row r="1066" spans="1:7" x14ac:dyDescent="0.35">
      <c r="A1066">
        <v>106500</v>
      </c>
      <c r="B1066">
        <v>5604.571242</v>
      </c>
      <c r="C1066" s="1">
        <v>2175580000000</v>
      </c>
      <c r="D1066">
        <v>3.2149400000000002E-2</v>
      </c>
      <c r="E1066">
        <v>3.3971539169999998</v>
      </c>
      <c r="F1066">
        <v>3.4471539170000001</v>
      </c>
      <c r="G1066">
        <f t="shared" si="16"/>
        <v>3.4471539170000001</v>
      </c>
    </row>
    <row r="1067" spans="1:7" x14ac:dyDescent="0.35">
      <c r="A1067">
        <v>106600</v>
      </c>
      <c r="B1067">
        <v>5604.7357709999997</v>
      </c>
      <c r="C1067" s="1">
        <v>2175200000000</v>
      </c>
      <c r="D1067">
        <v>3.2179699999999999E-2</v>
      </c>
      <c r="E1067">
        <v>3.3965593439999999</v>
      </c>
      <c r="F1067">
        <v>3.4465593440000002</v>
      </c>
      <c r="G1067">
        <f t="shared" si="16"/>
        <v>3.4465593440000002</v>
      </c>
    </row>
    <row r="1068" spans="1:7" x14ac:dyDescent="0.35">
      <c r="A1068">
        <v>106700</v>
      </c>
      <c r="B1068">
        <v>5604.8954130000002</v>
      </c>
      <c r="C1068" s="1">
        <v>2174580000000</v>
      </c>
      <c r="D1068">
        <v>3.2209099999999997E-2</v>
      </c>
      <c r="E1068">
        <v>3.3956020480000002</v>
      </c>
      <c r="F1068">
        <v>3.445602048</v>
      </c>
      <c r="G1068">
        <f t="shared" si="16"/>
        <v>3.445602048</v>
      </c>
    </row>
    <row r="1069" spans="1:7" x14ac:dyDescent="0.35">
      <c r="A1069">
        <v>106800</v>
      </c>
      <c r="B1069">
        <v>5605.0550549999998</v>
      </c>
      <c r="C1069" s="1">
        <v>2173990000000</v>
      </c>
      <c r="D1069">
        <v>3.2238500000000003E-2</v>
      </c>
      <c r="E1069">
        <v>3.3946762760000002</v>
      </c>
      <c r="F1069">
        <v>3.444676276</v>
      </c>
      <c r="G1069">
        <f t="shared" si="16"/>
        <v>3.444676276</v>
      </c>
    </row>
    <row r="1070" spans="1:7" x14ac:dyDescent="0.35">
      <c r="A1070">
        <v>106900</v>
      </c>
      <c r="B1070">
        <v>5605.2260999999999</v>
      </c>
      <c r="C1070" s="1">
        <v>2173780000000</v>
      </c>
      <c r="D1070">
        <v>3.227E-2</v>
      </c>
      <c r="E1070">
        <v>3.3943532479999998</v>
      </c>
      <c r="F1070">
        <v>3.4443532480000001</v>
      </c>
      <c r="G1070">
        <f t="shared" si="16"/>
        <v>3.4443532480000001</v>
      </c>
    </row>
    <row r="1071" spans="1:7" x14ac:dyDescent="0.35">
      <c r="A1071">
        <v>107000</v>
      </c>
      <c r="B1071">
        <v>5605.3841130000001</v>
      </c>
      <c r="C1071" s="1">
        <v>2173720000000</v>
      </c>
      <c r="D1071">
        <v>3.2299099999999997E-2</v>
      </c>
      <c r="E1071">
        <v>3.3942541390000001</v>
      </c>
      <c r="F1071">
        <v>3.4442541389999999</v>
      </c>
      <c r="G1071">
        <f t="shared" si="16"/>
        <v>3.4442541389999999</v>
      </c>
    </row>
    <row r="1072" spans="1:7" x14ac:dyDescent="0.35">
      <c r="A1072">
        <v>107100</v>
      </c>
      <c r="B1072">
        <v>5605.5388679999996</v>
      </c>
      <c r="C1072" s="1">
        <v>2173640000000</v>
      </c>
      <c r="D1072">
        <v>3.2327599999999998E-2</v>
      </c>
      <c r="E1072">
        <v>3.3941235490000001</v>
      </c>
      <c r="F1072">
        <v>3.444123549</v>
      </c>
      <c r="G1072">
        <f t="shared" si="16"/>
        <v>3.444123549</v>
      </c>
    </row>
    <row r="1073" spans="1:7" x14ac:dyDescent="0.35">
      <c r="A1073">
        <v>107200</v>
      </c>
      <c r="B1073">
        <v>5605.7131710000003</v>
      </c>
      <c r="C1073" s="1">
        <v>2173530000000</v>
      </c>
      <c r="D1073">
        <v>3.2359699999999998E-2</v>
      </c>
      <c r="E1073">
        <v>3.3939518629999998</v>
      </c>
      <c r="F1073">
        <v>3.4439518630000001</v>
      </c>
      <c r="G1073">
        <f t="shared" si="16"/>
        <v>3.4439518630000001</v>
      </c>
    </row>
    <row r="1074" spans="1:7" x14ac:dyDescent="0.35">
      <c r="A1074">
        <v>107300</v>
      </c>
      <c r="B1074">
        <v>5605.8777</v>
      </c>
      <c r="C1074" s="1">
        <v>2174130000000</v>
      </c>
      <c r="D1074">
        <v>3.2390000000000002E-2</v>
      </c>
      <c r="E1074">
        <v>3.3948851489999998</v>
      </c>
      <c r="F1074">
        <v>3.4448851490000001</v>
      </c>
      <c r="G1074">
        <f t="shared" si="16"/>
        <v>3.4448851490000001</v>
      </c>
    </row>
    <row r="1075" spans="1:7" x14ac:dyDescent="0.35">
      <c r="A1075">
        <v>107400</v>
      </c>
      <c r="B1075">
        <v>5606.0406000000003</v>
      </c>
      <c r="C1075" s="1">
        <v>2174370000000</v>
      </c>
      <c r="D1075">
        <v>3.2419999999999997E-2</v>
      </c>
      <c r="E1075">
        <v>3.3952667230000002</v>
      </c>
      <c r="F1075">
        <v>3.445266723</v>
      </c>
      <c r="G1075">
        <f t="shared" si="16"/>
        <v>3.445266723</v>
      </c>
    </row>
    <row r="1076" spans="1:7" x14ac:dyDescent="0.35">
      <c r="A1076">
        <v>107500</v>
      </c>
      <c r="B1076">
        <v>5606.2034999999996</v>
      </c>
      <c r="C1076" s="1">
        <v>2174420000000</v>
      </c>
      <c r="D1076">
        <v>3.245E-2</v>
      </c>
      <c r="E1076">
        <v>3.3953420790000002</v>
      </c>
      <c r="F1076">
        <v>3.445342079</v>
      </c>
      <c r="G1076">
        <f t="shared" si="16"/>
        <v>3.445342079</v>
      </c>
    </row>
    <row r="1077" spans="1:7" x14ac:dyDescent="0.35">
      <c r="A1077">
        <v>107600</v>
      </c>
      <c r="B1077">
        <v>5606.3663999999999</v>
      </c>
      <c r="C1077" s="1">
        <v>2173870000000</v>
      </c>
      <c r="D1077">
        <v>3.2480000000000002E-2</v>
      </c>
      <c r="E1077">
        <v>3.3944912970000001</v>
      </c>
      <c r="F1077">
        <v>3.4444912969999999</v>
      </c>
      <c r="G1077">
        <f t="shared" si="16"/>
        <v>3.4444912969999999</v>
      </c>
    </row>
    <row r="1078" spans="1:7" x14ac:dyDescent="0.35">
      <c r="A1078">
        <v>107700</v>
      </c>
      <c r="B1078">
        <v>5606.5293000000001</v>
      </c>
      <c r="C1078" s="1">
        <v>2173270000000</v>
      </c>
      <c r="D1078">
        <v>3.2509999999999997E-2</v>
      </c>
      <c r="E1078">
        <v>3.3935428280000002</v>
      </c>
      <c r="F1078">
        <v>3.443542828</v>
      </c>
      <c r="G1078">
        <f t="shared" si="16"/>
        <v>3.443542828</v>
      </c>
    </row>
    <row r="1079" spans="1:7" x14ac:dyDescent="0.35">
      <c r="A1079">
        <v>107800</v>
      </c>
      <c r="B1079">
        <v>5606.6922000000004</v>
      </c>
      <c r="C1079" s="1">
        <v>2173080000000</v>
      </c>
      <c r="D1079">
        <v>3.2539999999999999E-2</v>
      </c>
      <c r="E1079">
        <v>3.3932552139999999</v>
      </c>
      <c r="F1079">
        <v>3.4432552140000001</v>
      </c>
      <c r="G1079">
        <f t="shared" si="16"/>
        <v>3.4432552140000001</v>
      </c>
    </row>
    <row r="1080" spans="1:7" x14ac:dyDescent="0.35">
      <c r="A1080">
        <v>107900</v>
      </c>
      <c r="B1080">
        <v>5606.8550999999998</v>
      </c>
      <c r="C1080" s="1">
        <v>2172220000000</v>
      </c>
      <c r="D1080">
        <v>3.2570000000000002E-2</v>
      </c>
      <c r="E1080">
        <v>3.391904722</v>
      </c>
      <c r="F1080">
        <v>3.4419047219999999</v>
      </c>
      <c r="G1080">
        <f t="shared" si="16"/>
        <v>3.4419047219999999</v>
      </c>
    </row>
    <row r="1081" spans="1:7" x14ac:dyDescent="0.35">
      <c r="A1081">
        <v>108000</v>
      </c>
      <c r="B1081">
        <v>5607.018</v>
      </c>
      <c r="C1081" s="1">
        <v>2170650000000</v>
      </c>
      <c r="D1081">
        <v>3.2599999999999997E-2</v>
      </c>
      <c r="E1081">
        <v>3.389455645</v>
      </c>
      <c r="F1081">
        <v>3.4394556449999998</v>
      </c>
      <c r="G1081">
        <f t="shared" si="16"/>
        <v>3.4394556449999998</v>
      </c>
    </row>
    <row r="1082" spans="1:7" x14ac:dyDescent="0.35">
      <c r="A1082">
        <v>108100</v>
      </c>
      <c r="B1082">
        <v>5607.1809000000003</v>
      </c>
      <c r="C1082" s="1">
        <v>2168780000000</v>
      </c>
      <c r="D1082">
        <v>3.2629999999999999E-2</v>
      </c>
      <c r="E1082">
        <v>3.3865323040000002</v>
      </c>
      <c r="F1082">
        <v>3.436532304</v>
      </c>
      <c r="G1082">
        <f t="shared" si="16"/>
        <v>3.436532304</v>
      </c>
    </row>
    <row r="1083" spans="1:7" x14ac:dyDescent="0.35">
      <c r="A1083">
        <v>108200</v>
      </c>
      <c r="B1083">
        <v>5607.3437999999996</v>
      </c>
      <c r="C1083" s="1">
        <v>2166120000000</v>
      </c>
      <c r="D1083">
        <v>3.2660000000000002E-2</v>
      </c>
      <c r="E1083">
        <v>3.3823905320000001</v>
      </c>
      <c r="F1083">
        <v>3.4323905319999999</v>
      </c>
      <c r="G1083">
        <f t="shared" si="16"/>
        <v>3.4323905319999999</v>
      </c>
    </row>
    <row r="1084" spans="1:7" x14ac:dyDescent="0.35">
      <c r="A1084">
        <v>108300</v>
      </c>
      <c r="B1084">
        <v>5607.5066999999999</v>
      </c>
      <c r="C1084" s="1">
        <v>2162500000000</v>
      </c>
      <c r="D1084">
        <v>3.2689999999999997E-2</v>
      </c>
      <c r="E1084">
        <v>3.3767383930000001</v>
      </c>
      <c r="F1084">
        <v>3.4267383929999999</v>
      </c>
      <c r="G1084">
        <f t="shared" si="16"/>
        <v>3.4267383929999999</v>
      </c>
    </row>
    <row r="1085" spans="1:7" x14ac:dyDescent="0.35">
      <c r="A1085">
        <v>108400</v>
      </c>
      <c r="B1085">
        <v>5607.6696000000002</v>
      </c>
      <c r="C1085" s="1">
        <v>2158810000000</v>
      </c>
      <c r="D1085">
        <v>3.2719999999999999E-2</v>
      </c>
      <c r="E1085">
        <v>3.3709682750000001</v>
      </c>
      <c r="F1085">
        <v>3.4209682749999999</v>
      </c>
      <c r="G1085">
        <f t="shared" si="16"/>
        <v>3.4209682749999999</v>
      </c>
    </row>
    <row r="1086" spans="1:7" x14ac:dyDescent="0.35">
      <c r="A1086">
        <v>108500</v>
      </c>
      <c r="B1086">
        <v>5607.8325000000004</v>
      </c>
      <c r="C1086" s="1">
        <v>2155600000000</v>
      </c>
      <c r="D1086">
        <v>3.2750000000000001E-2</v>
      </c>
      <c r="E1086">
        <v>3.3659533279999998</v>
      </c>
      <c r="F1086">
        <v>3.4159533280000001</v>
      </c>
      <c r="G1086">
        <f t="shared" si="16"/>
        <v>3.4159533280000001</v>
      </c>
    </row>
    <row r="1087" spans="1:7" x14ac:dyDescent="0.35">
      <c r="A1087">
        <v>108600</v>
      </c>
      <c r="B1087">
        <v>5607.9953999999998</v>
      </c>
      <c r="C1087" s="1">
        <v>2153080000000</v>
      </c>
      <c r="D1087">
        <v>3.2779999999999997E-2</v>
      </c>
      <c r="E1087">
        <v>3.3620236399999999</v>
      </c>
      <c r="F1087">
        <v>3.4120236400000001</v>
      </c>
      <c r="G1087">
        <f t="shared" si="16"/>
        <v>3.4120236400000001</v>
      </c>
    </row>
    <row r="1088" spans="1:7" x14ac:dyDescent="0.35">
      <c r="A1088">
        <v>108700</v>
      </c>
      <c r="B1088">
        <v>5608.1583000000001</v>
      </c>
      <c r="C1088" s="1">
        <v>2151580000000</v>
      </c>
      <c r="D1088">
        <v>3.2809999999999999E-2</v>
      </c>
      <c r="E1088">
        <v>3.3596854669999998</v>
      </c>
      <c r="F1088">
        <v>3.4096854670000001</v>
      </c>
      <c r="G1088">
        <f t="shared" si="16"/>
        <v>3.4096854670000001</v>
      </c>
    </row>
    <row r="1089" spans="1:7" x14ac:dyDescent="0.35">
      <c r="A1089">
        <v>108800</v>
      </c>
      <c r="B1089">
        <v>5608.3212000000003</v>
      </c>
      <c r="C1089" s="1">
        <v>2150410000000</v>
      </c>
      <c r="D1089">
        <v>3.2840000000000001E-2</v>
      </c>
      <c r="E1089">
        <v>3.3578550520000001</v>
      </c>
      <c r="F1089">
        <v>3.4078550519999999</v>
      </c>
      <c r="G1089">
        <f t="shared" si="16"/>
        <v>3.4078550519999999</v>
      </c>
    </row>
    <row r="1090" spans="1:7" x14ac:dyDescent="0.35">
      <c r="A1090">
        <v>108900</v>
      </c>
      <c r="B1090">
        <v>5608.4840999999997</v>
      </c>
      <c r="C1090" s="1">
        <v>2148600000000</v>
      </c>
      <c r="D1090">
        <v>3.2870000000000003E-2</v>
      </c>
      <c r="E1090">
        <v>3.3550273420000001</v>
      </c>
      <c r="F1090">
        <v>3.4050273419999999</v>
      </c>
      <c r="G1090">
        <f t="shared" si="16"/>
        <v>3.4050273419999999</v>
      </c>
    </row>
    <row r="1091" spans="1:7" x14ac:dyDescent="0.35">
      <c r="A1091">
        <v>109000</v>
      </c>
      <c r="B1091">
        <v>5608.6469999999999</v>
      </c>
      <c r="C1091" s="1">
        <v>2147500000000</v>
      </c>
      <c r="D1091">
        <v>3.2899999999999999E-2</v>
      </c>
      <c r="E1091">
        <v>3.353307032</v>
      </c>
      <c r="F1091">
        <v>3.4033070319999998</v>
      </c>
      <c r="G1091">
        <f t="shared" ref="G1091:G1151" si="17">F1091</f>
        <v>3.4033070319999998</v>
      </c>
    </row>
    <row r="1092" spans="1:7" x14ac:dyDescent="0.35">
      <c r="A1092">
        <v>109100</v>
      </c>
      <c r="B1092">
        <v>5608.8099000000002</v>
      </c>
      <c r="C1092" s="1">
        <v>2145200000000</v>
      </c>
      <c r="D1092">
        <v>3.2930000000000001E-2</v>
      </c>
      <c r="E1092">
        <v>3.349715362</v>
      </c>
      <c r="F1092">
        <v>3.3997153619999998</v>
      </c>
      <c r="G1092">
        <f t="shared" si="17"/>
        <v>3.3997153619999998</v>
      </c>
    </row>
    <row r="1093" spans="1:7" x14ac:dyDescent="0.35">
      <c r="A1093">
        <v>109200</v>
      </c>
      <c r="B1093">
        <v>5608.9727999999996</v>
      </c>
      <c r="C1093" s="1">
        <v>2142790000000</v>
      </c>
      <c r="D1093">
        <v>3.2960000000000003E-2</v>
      </c>
      <c r="E1093">
        <v>3.3459500719999999</v>
      </c>
      <c r="F1093">
        <v>3.3959500720000002</v>
      </c>
      <c r="G1093">
        <f t="shared" si="17"/>
        <v>3.3959500720000002</v>
      </c>
    </row>
    <row r="1094" spans="1:7" x14ac:dyDescent="0.35">
      <c r="A1094">
        <v>109300</v>
      </c>
      <c r="B1094">
        <v>5609.1356999999998</v>
      </c>
      <c r="C1094" s="1">
        <v>2140000000000</v>
      </c>
      <c r="D1094">
        <v>3.2989999999999998E-2</v>
      </c>
      <c r="E1094">
        <v>3.3415947259999998</v>
      </c>
      <c r="F1094">
        <v>3.3915947260000001</v>
      </c>
      <c r="G1094">
        <f t="shared" si="17"/>
        <v>3.3915947260000001</v>
      </c>
    </row>
    <row r="1095" spans="1:7" x14ac:dyDescent="0.35">
      <c r="A1095">
        <v>109400</v>
      </c>
      <c r="B1095">
        <v>5609.2986000000001</v>
      </c>
      <c r="C1095" s="1">
        <v>2136920000000</v>
      </c>
      <c r="D1095">
        <v>3.3020000000000001E-2</v>
      </c>
      <c r="E1095">
        <v>3.336784175</v>
      </c>
      <c r="F1095">
        <v>3.3867841749999998</v>
      </c>
      <c r="G1095">
        <f t="shared" si="17"/>
        <v>3.3867841749999998</v>
      </c>
    </row>
    <row r="1096" spans="1:7" x14ac:dyDescent="0.35">
      <c r="A1096">
        <v>109500</v>
      </c>
      <c r="B1096">
        <v>5609.4615000000003</v>
      </c>
      <c r="C1096" s="1">
        <v>2133400000000</v>
      </c>
      <c r="D1096">
        <v>3.3050000000000003E-2</v>
      </c>
      <c r="E1096">
        <v>3.331290015</v>
      </c>
      <c r="F1096">
        <v>3.3812900149999998</v>
      </c>
      <c r="G1096">
        <f t="shared" si="17"/>
        <v>3.3812900149999998</v>
      </c>
    </row>
    <row r="1097" spans="1:7" x14ac:dyDescent="0.35">
      <c r="A1097">
        <v>109600</v>
      </c>
      <c r="B1097">
        <v>5609.6243999999997</v>
      </c>
      <c r="C1097" s="1">
        <v>2127990000000</v>
      </c>
      <c r="D1097">
        <v>3.3079999999999998E-2</v>
      </c>
      <c r="E1097">
        <v>3.322838146</v>
      </c>
      <c r="F1097">
        <v>3.3728381459999999</v>
      </c>
      <c r="G1097">
        <f t="shared" si="17"/>
        <v>3.3728381459999999</v>
      </c>
    </row>
    <row r="1098" spans="1:7" x14ac:dyDescent="0.35">
      <c r="A1098">
        <v>109700</v>
      </c>
      <c r="B1098">
        <v>5609.7873</v>
      </c>
      <c r="C1098" s="1">
        <v>2121130000000</v>
      </c>
      <c r="D1098">
        <v>3.3110000000000001E-2</v>
      </c>
      <c r="E1098">
        <v>3.312129922</v>
      </c>
      <c r="F1098">
        <v>3.3621299219999998</v>
      </c>
      <c r="G1098">
        <f t="shared" si="17"/>
        <v>3.3621299219999998</v>
      </c>
    </row>
    <row r="1099" spans="1:7" x14ac:dyDescent="0.35">
      <c r="A1099">
        <v>109800</v>
      </c>
      <c r="B1099">
        <v>5609.9502000000002</v>
      </c>
      <c r="C1099" s="1">
        <v>2114100000000</v>
      </c>
      <c r="D1099">
        <v>3.3140000000000003E-2</v>
      </c>
      <c r="E1099">
        <v>3.3011634440000002</v>
      </c>
      <c r="F1099">
        <v>3.351163444</v>
      </c>
      <c r="G1099">
        <f t="shared" si="17"/>
        <v>3.351163444</v>
      </c>
    </row>
    <row r="1100" spans="1:7" x14ac:dyDescent="0.35">
      <c r="A1100">
        <v>109900</v>
      </c>
      <c r="B1100">
        <v>5610.1130999999996</v>
      </c>
      <c r="C1100" s="1">
        <v>2106420000000</v>
      </c>
      <c r="D1100">
        <v>3.3169999999999998E-2</v>
      </c>
      <c r="E1100">
        <v>3.2891667249999998</v>
      </c>
      <c r="F1100">
        <v>3.3391667250000001</v>
      </c>
      <c r="G1100">
        <f t="shared" si="17"/>
        <v>3.3391667250000001</v>
      </c>
    </row>
    <row r="1101" spans="1:7" x14ac:dyDescent="0.35">
      <c r="A1101">
        <v>110000</v>
      </c>
      <c r="B1101">
        <v>5610.2759999999998</v>
      </c>
      <c r="C1101" s="1">
        <v>2098590000000</v>
      </c>
      <c r="D1101">
        <v>3.32E-2</v>
      </c>
      <c r="E1101">
        <v>3.2769354669999999</v>
      </c>
      <c r="F1101">
        <v>3.3269354670000002</v>
      </c>
      <c r="G1101">
        <f t="shared" si="17"/>
        <v>3.3269354670000002</v>
      </c>
    </row>
    <row r="1102" spans="1:7" x14ac:dyDescent="0.35">
      <c r="A1102">
        <v>110100</v>
      </c>
      <c r="B1102">
        <v>5610.4389000000001</v>
      </c>
      <c r="C1102" s="1">
        <v>2089510000000</v>
      </c>
      <c r="D1102">
        <v>3.3230000000000003E-2</v>
      </c>
      <c r="E1102">
        <v>3.2627646600000002</v>
      </c>
      <c r="F1102">
        <v>3.31276466</v>
      </c>
      <c r="G1102">
        <f t="shared" si="17"/>
        <v>3.31276466</v>
      </c>
    </row>
    <row r="1103" spans="1:7" x14ac:dyDescent="0.35">
      <c r="A1103">
        <v>110200</v>
      </c>
      <c r="B1103">
        <v>5610.6018000000004</v>
      </c>
      <c r="C1103" s="1">
        <v>2079050000000</v>
      </c>
      <c r="D1103">
        <v>3.3259999999999998E-2</v>
      </c>
      <c r="E1103">
        <v>3.2464318969999999</v>
      </c>
      <c r="F1103">
        <v>3.2964318970000002</v>
      </c>
      <c r="G1103">
        <f t="shared" si="17"/>
        <v>3.2964318970000002</v>
      </c>
    </row>
    <row r="1104" spans="1:7" x14ac:dyDescent="0.35">
      <c r="A1104">
        <v>110300</v>
      </c>
      <c r="B1104">
        <v>5610.7646999999997</v>
      </c>
      <c r="C1104" s="1">
        <v>2067240000000</v>
      </c>
      <c r="D1104">
        <v>3.329E-2</v>
      </c>
      <c r="E1104">
        <v>3.2279838949999999</v>
      </c>
      <c r="F1104">
        <v>3.2779838950000002</v>
      </c>
      <c r="G1104">
        <f t="shared" si="17"/>
        <v>3.2779838950000002</v>
      </c>
    </row>
    <row r="1105" spans="1:7" x14ac:dyDescent="0.35">
      <c r="A1105">
        <v>110400</v>
      </c>
      <c r="B1105">
        <v>5610.9276</v>
      </c>
      <c r="C1105" s="1">
        <v>2054440000000</v>
      </c>
      <c r="D1105">
        <v>3.3320000000000002E-2</v>
      </c>
      <c r="E1105">
        <v>3.2079994570000001</v>
      </c>
      <c r="F1105">
        <v>3.2579994569999999</v>
      </c>
      <c r="G1105">
        <f t="shared" si="17"/>
        <v>3.2579994569999999</v>
      </c>
    </row>
    <row r="1106" spans="1:7" x14ac:dyDescent="0.35">
      <c r="A1106">
        <v>110500</v>
      </c>
      <c r="B1106">
        <v>5611.0905000000002</v>
      </c>
      <c r="C1106" s="1">
        <v>2040290000000</v>
      </c>
      <c r="D1106">
        <v>3.3349999999999998E-2</v>
      </c>
      <c r="E1106">
        <v>3.185901892</v>
      </c>
      <c r="F1106">
        <v>3.2359018919999998</v>
      </c>
      <c r="G1106">
        <f t="shared" si="17"/>
        <v>3.2359018919999998</v>
      </c>
    </row>
    <row r="1107" spans="1:7" x14ac:dyDescent="0.35">
      <c r="A1107">
        <v>110600</v>
      </c>
      <c r="B1107">
        <v>5611.2533999999996</v>
      </c>
      <c r="C1107" s="1">
        <v>2024600000000</v>
      </c>
      <c r="D1107">
        <v>3.338E-2</v>
      </c>
      <c r="E1107">
        <v>3.1613951729999998</v>
      </c>
      <c r="F1107">
        <v>3.2113951730000001</v>
      </c>
      <c r="G1107">
        <f t="shared" si="17"/>
        <v>3.2113951730000001</v>
      </c>
    </row>
    <row r="1108" spans="1:7" x14ac:dyDescent="0.35">
      <c r="A1108">
        <v>110700</v>
      </c>
      <c r="B1108">
        <v>5611.4162999999999</v>
      </c>
      <c r="C1108" s="1">
        <v>2007810000000</v>
      </c>
      <c r="D1108">
        <v>3.3410000000000002E-2</v>
      </c>
      <c r="E1108">
        <v>3.1351823090000002</v>
      </c>
      <c r="F1108">
        <v>3.185182309</v>
      </c>
      <c r="G1108">
        <f t="shared" si="17"/>
        <v>3.185182309</v>
      </c>
    </row>
    <row r="1109" spans="1:7" x14ac:dyDescent="0.35">
      <c r="A1109">
        <v>110800</v>
      </c>
      <c r="B1109">
        <v>5611.5792000000001</v>
      </c>
      <c r="C1109" s="1">
        <v>1989730000000</v>
      </c>
      <c r="D1109">
        <v>3.3439999999999998E-2</v>
      </c>
      <c r="E1109">
        <v>3.1069546290000001</v>
      </c>
      <c r="F1109">
        <v>3.1569546289999999</v>
      </c>
      <c r="G1109">
        <f t="shared" si="17"/>
        <v>3.1569546289999999</v>
      </c>
    </row>
    <row r="1110" spans="1:7" x14ac:dyDescent="0.35">
      <c r="A1110">
        <v>110900</v>
      </c>
      <c r="B1110">
        <v>5611.7421000000004</v>
      </c>
      <c r="C1110" s="1">
        <v>1970930000000</v>
      </c>
      <c r="D1110">
        <v>3.347E-2</v>
      </c>
      <c r="E1110">
        <v>3.0775974169999998</v>
      </c>
      <c r="F1110">
        <v>3.127597417</v>
      </c>
      <c r="G1110">
        <f t="shared" si="17"/>
        <v>3.127597417</v>
      </c>
    </row>
    <row r="1111" spans="1:7" x14ac:dyDescent="0.35">
      <c r="A1111">
        <v>111000</v>
      </c>
      <c r="B1111">
        <v>5611.9049999999997</v>
      </c>
      <c r="C1111" s="1">
        <v>1950620000000</v>
      </c>
      <c r="D1111">
        <v>3.3500000000000002E-2</v>
      </c>
      <c r="E1111">
        <v>3.0458876419999998</v>
      </c>
      <c r="F1111">
        <v>3.0958876420000001</v>
      </c>
      <c r="G1111">
        <f t="shared" si="17"/>
        <v>3.0958876420000001</v>
      </c>
    </row>
    <row r="1112" spans="1:7" x14ac:dyDescent="0.35">
      <c r="A1112">
        <v>111100</v>
      </c>
      <c r="B1112">
        <v>5612.0679</v>
      </c>
      <c r="C1112" s="1">
        <v>1929300000000</v>
      </c>
      <c r="D1112">
        <v>3.3529999999999997E-2</v>
      </c>
      <c r="E1112">
        <v>3.012597698</v>
      </c>
      <c r="F1112">
        <v>3.0625976979999998</v>
      </c>
      <c r="G1112">
        <f t="shared" si="17"/>
        <v>3.0625976979999998</v>
      </c>
    </row>
    <row r="1113" spans="1:7" x14ac:dyDescent="0.35">
      <c r="A1113">
        <v>111200</v>
      </c>
      <c r="B1113">
        <v>5612.2308000000003</v>
      </c>
      <c r="C1113" s="1">
        <v>1906060000000</v>
      </c>
      <c r="D1113">
        <v>3.356E-2</v>
      </c>
      <c r="E1113">
        <v>2.9763033889999999</v>
      </c>
      <c r="F1113">
        <v>3.0263033890000002</v>
      </c>
      <c r="G1113">
        <f t="shared" si="17"/>
        <v>3.0263033890000002</v>
      </c>
    </row>
    <row r="1114" spans="1:7" x14ac:dyDescent="0.35">
      <c r="A1114">
        <v>111300</v>
      </c>
      <c r="B1114">
        <v>5612.3936999999996</v>
      </c>
      <c r="C1114" s="1">
        <v>1881270000000</v>
      </c>
      <c r="D1114">
        <v>3.3590000000000002E-2</v>
      </c>
      <c r="E1114">
        <v>2.9375925760000001</v>
      </c>
      <c r="F1114">
        <v>2.9875925759999999</v>
      </c>
      <c r="G1114">
        <f t="shared" si="17"/>
        <v>2.9875925759999999</v>
      </c>
    </row>
    <row r="1115" spans="1:7" x14ac:dyDescent="0.35">
      <c r="A1115">
        <v>111400</v>
      </c>
      <c r="B1115">
        <v>5612.5565999999999</v>
      </c>
      <c r="C1115" s="1">
        <v>1854240000000</v>
      </c>
      <c r="D1115">
        <v>3.3619999999999997E-2</v>
      </c>
      <c r="E1115">
        <v>2.8953789620000001</v>
      </c>
      <c r="F1115">
        <v>2.9453789619999999</v>
      </c>
      <c r="G1115">
        <f t="shared" si="17"/>
        <v>2.9453789619999999</v>
      </c>
    </row>
    <row r="1116" spans="1:7" x14ac:dyDescent="0.35">
      <c r="A1116">
        <v>111500</v>
      </c>
      <c r="B1116">
        <v>5612.7195000000002</v>
      </c>
      <c r="C1116" s="1">
        <v>1825620000000</v>
      </c>
      <c r="D1116">
        <v>3.3649999999999999E-2</v>
      </c>
      <c r="E1116">
        <v>2.850693358</v>
      </c>
      <c r="F1116">
        <v>2.9006933579999998</v>
      </c>
      <c r="G1116">
        <f t="shared" si="17"/>
        <v>2.9006933579999998</v>
      </c>
    </row>
    <row r="1117" spans="1:7" x14ac:dyDescent="0.35">
      <c r="A1117">
        <v>111600</v>
      </c>
      <c r="B1117">
        <v>5612.8824000000004</v>
      </c>
      <c r="C1117" s="1">
        <v>1795300000000</v>
      </c>
      <c r="D1117">
        <v>3.3680000000000002E-2</v>
      </c>
      <c r="E1117">
        <v>2.803357015</v>
      </c>
      <c r="F1117">
        <v>2.8533570149999998</v>
      </c>
      <c r="G1117">
        <f t="shared" si="17"/>
        <v>2.8533570149999998</v>
      </c>
    </row>
    <row r="1118" spans="1:7" x14ac:dyDescent="0.35">
      <c r="A1118">
        <v>111700</v>
      </c>
      <c r="B1118">
        <v>5613.0452999999998</v>
      </c>
      <c r="C1118" s="1">
        <v>1762990000000</v>
      </c>
      <c r="D1118">
        <v>3.3709999999999997E-2</v>
      </c>
      <c r="E1118">
        <v>2.7529024770000001</v>
      </c>
      <c r="F1118">
        <v>2.8029024769999999</v>
      </c>
      <c r="G1118">
        <f t="shared" si="17"/>
        <v>2.8029024769999999</v>
      </c>
    </row>
    <row r="1119" spans="1:7" x14ac:dyDescent="0.35">
      <c r="A1119">
        <v>111800</v>
      </c>
      <c r="B1119">
        <v>5613.2082</v>
      </c>
      <c r="C1119" s="1">
        <v>1727860000000</v>
      </c>
      <c r="D1119">
        <v>3.3739999999999999E-2</v>
      </c>
      <c r="E1119">
        <v>2.6980473169999999</v>
      </c>
      <c r="F1119">
        <v>2.7480473170000002</v>
      </c>
      <c r="G1119">
        <f t="shared" si="17"/>
        <v>2.7480473170000002</v>
      </c>
    </row>
    <row r="1120" spans="1:7" x14ac:dyDescent="0.35">
      <c r="A1120">
        <v>111900</v>
      </c>
      <c r="B1120">
        <v>5613.3711000000003</v>
      </c>
      <c r="C1120" s="1">
        <v>1689840000000</v>
      </c>
      <c r="D1120">
        <v>3.3770000000000001E-2</v>
      </c>
      <c r="E1120">
        <v>2.63867611</v>
      </c>
      <c r="F1120">
        <v>2.6886761099999998</v>
      </c>
      <c r="G1120">
        <f t="shared" si="17"/>
        <v>2.6886761099999998</v>
      </c>
    </row>
    <row r="1121" spans="1:7" x14ac:dyDescent="0.35">
      <c r="A1121">
        <v>112000</v>
      </c>
      <c r="B1121">
        <v>5613.5339999999997</v>
      </c>
      <c r="C1121" s="1">
        <v>1648720000000</v>
      </c>
      <c r="D1121">
        <v>3.3799999999999997E-2</v>
      </c>
      <c r="E1121">
        <v>2.574462842</v>
      </c>
      <c r="F1121">
        <v>2.6244628419999998</v>
      </c>
      <c r="G1121">
        <f t="shared" si="17"/>
        <v>2.6244628419999998</v>
      </c>
    </row>
    <row r="1122" spans="1:7" x14ac:dyDescent="0.35">
      <c r="A1122">
        <v>112100</v>
      </c>
      <c r="B1122">
        <v>5613.6968999999999</v>
      </c>
      <c r="C1122" s="1">
        <v>1604710000000</v>
      </c>
      <c r="D1122">
        <v>3.3829999999999999E-2</v>
      </c>
      <c r="E1122">
        <v>2.5057509960000002</v>
      </c>
      <c r="F1122">
        <v>2.555750996</v>
      </c>
      <c r="G1122">
        <f t="shared" si="17"/>
        <v>2.555750996</v>
      </c>
    </row>
    <row r="1123" spans="1:7" x14ac:dyDescent="0.35">
      <c r="A1123">
        <v>112200</v>
      </c>
      <c r="B1123">
        <v>5613.8598000000002</v>
      </c>
      <c r="C1123" s="1">
        <v>1559720000000</v>
      </c>
      <c r="D1123">
        <v>3.3860000000000001E-2</v>
      </c>
      <c r="E1123">
        <v>2.4354904450000001</v>
      </c>
      <c r="F1123">
        <v>2.4854904449999999</v>
      </c>
      <c r="G1123">
        <f t="shared" si="17"/>
        <v>2.4854904449999999</v>
      </c>
    </row>
    <row r="1124" spans="1:7" x14ac:dyDescent="0.35">
      <c r="A1124">
        <v>112300</v>
      </c>
      <c r="B1124">
        <v>5614.0227000000004</v>
      </c>
      <c r="C1124" s="1">
        <v>1515200000000</v>
      </c>
      <c r="D1124">
        <v>3.3890000000000003E-2</v>
      </c>
      <c r="E1124">
        <v>2.3659761370000001</v>
      </c>
      <c r="F1124">
        <v>2.4159761369999999</v>
      </c>
      <c r="G1124">
        <f t="shared" si="17"/>
        <v>2.4159761369999999</v>
      </c>
    </row>
    <row r="1125" spans="1:7" x14ac:dyDescent="0.35">
      <c r="A1125">
        <v>112400</v>
      </c>
      <c r="B1125">
        <v>5614.1855999999998</v>
      </c>
      <c r="C1125" s="1">
        <v>1471360000000</v>
      </c>
      <c r="D1125">
        <v>3.3919999999999999E-2</v>
      </c>
      <c r="E1125">
        <v>2.2975270189999999</v>
      </c>
      <c r="F1125">
        <v>2.3475270190000002</v>
      </c>
      <c r="G1125">
        <f t="shared" si="17"/>
        <v>2.3475270190000002</v>
      </c>
    </row>
    <row r="1126" spans="1:7" x14ac:dyDescent="0.35">
      <c r="A1126">
        <v>112500</v>
      </c>
      <c r="B1126">
        <v>5614.3485000000001</v>
      </c>
      <c r="C1126" s="1">
        <v>1426090000000</v>
      </c>
      <c r="D1126">
        <v>3.3950000000000001E-2</v>
      </c>
      <c r="E1126">
        <v>2.226828501</v>
      </c>
      <c r="F1126">
        <v>2.2768285009999998</v>
      </c>
      <c r="G1126">
        <f t="shared" si="17"/>
        <v>2.2768285009999998</v>
      </c>
    </row>
    <row r="1127" spans="1:7" x14ac:dyDescent="0.35">
      <c r="A1127">
        <v>112600</v>
      </c>
      <c r="B1127">
        <v>5614.5114000000003</v>
      </c>
      <c r="C1127" s="1">
        <v>1379360000000</v>
      </c>
      <c r="D1127">
        <v>3.3980000000000003E-2</v>
      </c>
      <c r="E1127">
        <v>2.1538666110000002</v>
      </c>
      <c r="F1127">
        <v>2.203866611</v>
      </c>
      <c r="G1127">
        <f t="shared" si="17"/>
        <v>2.203866611</v>
      </c>
    </row>
    <row r="1128" spans="1:7" x14ac:dyDescent="0.35">
      <c r="A1128">
        <v>112700</v>
      </c>
      <c r="B1128">
        <v>5614.6742999999997</v>
      </c>
      <c r="C1128" s="1">
        <v>1331830000000</v>
      </c>
      <c r="D1128">
        <v>3.4009999999999999E-2</v>
      </c>
      <c r="E1128">
        <v>2.0796394569999999</v>
      </c>
      <c r="F1128">
        <v>2.1296394570000001</v>
      </c>
      <c r="G1128">
        <f t="shared" si="17"/>
        <v>2.1296394570000001</v>
      </c>
    </row>
    <row r="1129" spans="1:7" x14ac:dyDescent="0.35">
      <c r="A1129">
        <v>112800</v>
      </c>
      <c r="B1129">
        <v>5614.8371999999999</v>
      </c>
      <c r="C1129" s="1">
        <v>1283450000000</v>
      </c>
      <c r="D1129">
        <v>3.4040000000000001E-2</v>
      </c>
      <c r="E1129">
        <v>2.0040968850000001</v>
      </c>
      <c r="F1129">
        <v>2.0540968849999999</v>
      </c>
      <c r="G1129">
        <f t="shared" si="17"/>
        <v>2.0540968849999999</v>
      </c>
    </row>
    <row r="1130" spans="1:7" x14ac:dyDescent="0.35">
      <c r="A1130">
        <v>112900</v>
      </c>
      <c r="B1130">
        <v>5615.0001000000002</v>
      </c>
      <c r="C1130" s="1">
        <v>1234260000000</v>
      </c>
      <c r="D1130">
        <v>3.4070000000000003E-2</v>
      </c>
      <c r="E1130">
        <v>1.9272889179999999</v>
      </c>
      <c r="F1130">
        <v>1.977288918</v>
      </c>
      <c r="G1130">
        <f t="shared" si="17"/>
        <v>1.977288918</v>
      </c>
    </row>
    <row r="1131" spans="1:7" x14ac:dyDescent="0.35">
      <c r="A1131">
        <v>113000</v>
      </c>
      <c r="B1131">
        <v>5615.1629999999996</v>
      </c>
      <c r="C1131" s="1">
        <v>1184510000000</v>
      </c>
      <c r="D1131">
        <v>3.4099999999999998E-2</v>
      </c>
      <c r="E1131">
        <v>1.8496073150000001</v>
      </c>
      <c r="F1131">
        <v>1.8996073149999999</v>
      </c>
      <c r="G1131">
        <f t="shared" si="17"/>
        <v>1.8996073149999999</v>
      </c>
    </row>
    <row r="1132" spans="1:7" x14ac:dyDescent="0.35">
      <c r="A1132">
        <v>113100</v>
      </c>
      <c r="B1132">
        <v>5615.3258999999998</v>
      </c>
      <c r="C1132" s="1">
        <v>1133690000000</v>
      </c>
      <c r="D1132">
        <v>3.4130000000000001E-2</v>
      </c>
      <c r="E1132">
        <v>1.7702476389999999</v>
      </c>
      <c r="F1132">
        <v>1.820247639</v>
      </c>
      <c r="G1132">
        <f t="shared" si="17"/>
        <v>1.820247639</v>
      </c>
    </row>
    <row r="1133" spans="1:7" x14ac:dyDescent="0.35">
      <c r="A1133">
        <v>113200</v>
      </c>
      <c r="B1133">
        <v>5615.4888000000001</v>
      </c>
      <c r="C1133" s="1">
        <v>1081180000000</v>
      </c>
      <c r="D1133">
        <v>3.4160000000000003E-2</v>
      </c>
      <c r="E1133">
        <v>1.6882627779999999</v>
      </c>
      <c r="F1133">
        <v>1.738262778</v>
      </c>
      <c r="G1133">
        <f t="shared" si="17"/>
        <v>1.738262778</v>
      </c>
    </row>
    <row r="1134" spans="1:7" x14ac:dyDescent="0.35">
      <c r="A1134">
        <v>113300</v>
      </c>
      <c r="B1134">
        <v>5615.6517000000003</v>
      </c>
      <c r="C1134" s="1">
        <v>1026410000000</v>
      </c>
      <c r="D1134">
        <v>3.4189999999999998E-2</v>
      </c>
      <c r="E1134">
        <v>1.6027412910000001</v>
      </c>
      <c r="F1134">
        <v>1.6527412909999999</v>
      </c>
      <c r="G1134">
        <f t="shared" si="17"/>
        <v>1.6527412909999999</v>
      </c>
    </row>
    <row r="1135" spans="1:7" x14ac:dyDescent="0.35">
      <c r="A1135">
        <v>113400</v>
      </c>
      <c r="B1135">
        <v>5615.8145999999997</v>
      </c>
      <c r="C1135" s="1">
        <v>969285000000</v>
      </c>
      <c r="D1135">
        <v>3.422E-2</v>
      </c>
      <c r="E1135">
        <v>1.513533531</v>
      </c>
      <c r="F1135">
        <v>1.563533531</v>
      </c>
      <c r="G1135">
        <f t="shared" si="17"/>
        <v>1.563533531</v>
      </c>
    </row>
    <row r="1136" spans="1:7" x14ac:dyDescent="0.35">
      <c r="A1136">
        <v>113500</v>
      </c>
      <c r="B1136">
        <v>5615.9775</v>
      </c>
      <c r="C1136" s="1">
        <v>907630000000</v>
      </c>
      <c r="D1136">
        <v>3.4250000000000003E-2</v>
      </c>
      <c r="E1136">
        <v>1.417259375</v>
      </c>
      <c r="F1136">
        <v>1.467259375</v>
      </c>
      <c r="G1136">
        <f t="shared" si="17"/>
        <v>1.467259375</v>
      </c>
    </row>
    <row r="1137" spans="1:7" x14ac:dyDescent="0.35">
      <c r="A1137">
        <v>113600</v>
      </c>
      <c r="B1137">
        <v>5616.1404000000002</v>
      </c>
      <c r="C1137" s="1">
        <v>846233000000</v>
      </c>
      <c r="D1137">
        <v>3.4279999999999998E-2</v>
      </c>
      <c r="E1137">
        <v>1.3213885480000001</v>
      </c>
      <c r="F1137">
        <v>1.3713885480000001</v>
      </c>
      <c r="G1137">
        <f t="shared" si="17"/>
        <v>1.3713885480000001</v>
      </c>
    </row>
    <row r="1138" spans="1:7" x14ac:dyDescent="0.35">
      <c r="A1138">
        <v>113700</v>
      </c>
      <c r="B1138">
        <v>5616.3032999999996</v>
      </c>
      <c r="C1138" s="1">
        <v>785739000000</v>
      </c>
      <c r="D1138">
        <v>3.431E-2</v>
      </c>
      <c r="E1138">
        <v>1.226926747</v>
      </c>
      <c r="F1138">
        <v>1.2769267470000001</v>
      </c>
      <c r="G1138">
        <f t="shared" si="17"/>
        <v>1.2769267470000001</v>
      </c>
    </row>
    <row r="1139" spans="1:7" x14ac:dyDescent="0.35">
      <c r="A1139">
        <v>113800</v>
      </c>
      <c r="B1139">
        <v>5616.4661999999998</v>
      </c>
      <c r="C1139" s="1">
        <v>725163000000</v>
      </c>
      <c r="D1139">
        <v>3.4340000000000002E-2</v>
      </c>
      <c r="E1139">
        <v>1.1323388839999999</v>
      </c>
      <c r="F1139">
        <v>1.182338884</v>
      </c>
      <c r="G1139">
        <f t="shared" si="17"/>
        <v>1.182338884</v>
      </c>
    </row>
    <row r="1140" spans="1:7" x14ac:dyDescent="0.35">
      <c r="A1140">
        <v>113900</v>
      </c>
      <c r="B1140">
        <v>5616.6291000000001</v>
      </c>
      <c r="C1140" s="1">
        <v>665638000000</v>
      </c>
      <c r="D1140">
        <v>3.4369999999999998E-2</v>
      </c>
      <c r="E1140">
        <v>1.0393896220000001</v>
      </c>
      <c r="F1140">
        <v>1.0893896219999999</v>
      </c>
      <c r="G1140">
        <f t="shared" si="17"/>
        <v>1.0893896219999999</v>
      </c>
    </row>
    <row r="1141" spans="1:7" x14ac:dyDescent="0.35">
      <c r="A1141">
        <v>114000</v>
      </c>
      <c r="B1141">
        <v>5616.7920000000004</v>
      </c>
      <c r="C1141" s="1">
        <v>606750000000</v>
      </c>
      <c r="D1141">
        <v>3.44E-2</v>
      </c>
      <c r="E1141">
        <v>0.94743761199999998</v>
      </c>
      <c r="F1141">
        <v>0.99743761200000003</v>
      </c>
      <c r="G1141">
        <f t="shared" si="17"/>
        <v>0.99743761200000003</v>
      </c>
    </row>
    <row r="1142" spans="1:7" x14ac:dyDescent="0.35">
      <c r="A1142">
        <v>114100</v>
      </c>
      <c r="B1142">
        <v>5616.9548999999997</v>
      </c>
      <c r="C1142" s="1">
        <v>548433000000</v>
      </c>
      <c r="D1142">
        <v>3.4430000000000002E-2</v>
      </c>
      <c r="E1142">
        <v>0.85637589000000003</v>
      </c>
      <c r="F1142">
        <v>0.90637588999999996</v>
      </c>
      <c r="G1142">
        <f t="shared" si="17"/>
        <v>0.90637588999999996</v>
      </c>
    </row>
    <row r="1143" spans="1:7" x14ac:dyDescent="0.35">
      <c r="A1143">
        <v>114200</v>
      </c>
      <c r="B1143">
        <v>5617.1178</v>
      </c>
      <c r="C1143" s="1">
        <v>490808000000</v>
      </c>
      <c r="D1143">
        <v>3.4459999999999998E-2</v>
      </c>
      <c r="E1143">
        <v>0.76639462599999997</v>
      </c>
      <c r="F1143">
        <v>0.81639462600000001</v>
      </c>
      <c r="G1143">
        <f t="shared" si="17"/>
        <v>0.81639462600000001</v>
      </c>
    </row>
    <row r="1144" spans="1:7" x14ac:dyDescent="0.35">
      <c r="A1144">
        <v>114300</v>
      </c>
      <c r="B1144">
        <v>5617.2807000000003</v>
      </c>
      <c r="C1144" s="1">
        <v>432975000000</v>
      </c>
      <c r="D1144">
        <v>3.449E-2</v>
      </c>
      <c r="E1144">
        <v>0.67608894200000003</v>
      </c>
      <c r="F1144">
        <v>0.72608894199999996</v>
      </c>
      <c r="G1144">
        <f t="shared" si="17"/>
        <v>0.72608894199999996</v>
      </c>
    </row>
    <row r="1145" spans="1:7" x14ac:dyDescent="0.35">
      <c r="A1145">
        <v>114400</v>
      </c>
      <c r="B1145">
        <v>5617.4435999999996</v>
      </c>
      <c r="C1145" s="1">
        <v>375114000000</v>
      </c>
      <c r="D1145">
        <v>3.4520000000000002E-2</v>
      </c>
      <c r="E1145">
        <v>0.58573828900000002</v>
      </c>
      <c r="F1145">
        <v>0.63573828899999996</v>
      </c>
      <c r="G1145">
        <f t="shared" si="17"/>
        <v>0.63573828899999996</v>
      </c>
    </row>
    <row r="1146" spans="1:7" x14ac:dyDescent="0.35">
      <c r="A1146">
        <v>114500</v>
      </c>
      <c r="B1146">
        <v>5617.6064999999999</v>
      </c>
      <c r="C1146" s="1">
        <v>318040000000</v>
      </c>
      <c r="D1146">
        <v>3.4549999999999997E-2</v>
      </c>
      <c r="E1146">
        <v>0.49661788499999998</v>
      </c>
      <c r="F1146">
        <v>0.54661788499999997</v>
      </c>
      <c r="G1146">
        <f t="shared" si="17"/>
        <v>0.54661788499999997</v>
      </c>
    </row>
    <row r="1147" spans="1:7" x14ac:dyDescent="0.35">
      <c r="A1147">
        <v>114600</v>
      </c>
      <c r="B1147">
        <v>5617.7694000000001</v>
      </c>
      <c r="C1147" s="1">
        <v>260989000000</v>
      </c>
      <c r="D1147">
        <v>3.458E-2</v>
      </c>
      <c r="E1147">
        <v>0.40753269399999997</v>
      </c>
      <c r="F1147">
        <v>0.45753269400000002</v>
      </c>
      <c r="G1147">
        <f t="shared" si="17"/>
        <v>0.45753269400000002</v>
      </c>
    </row>
    <row r="1148" spans="1:7" x14ac:dyDescent="0.35">
      <c r="A1148">
        <v>114700</v>
      </c>
      <c r="B1148">
        <v>5617.9323000000004</v>
      </c>
      <c r="C1148" s="1">
        <v>204670000000</v>
      </c>
      <c r="D1148">
        <v>3.4610000000000002E-2</v>
      </c>
      <c r="E1148">
        <v>0.31959078800000001</v>
      </c>
      <c r="F1148">
        <v>0.369590788</v>
      </c>
      <c r="G1148">
        <f t="shared" si="17"/>
        <v>0.369590788</v>
      </c>
    </row>
    <row r="1149" spans="1:7" x14ac:dyDescent="0.35">
      <c r="A1149">
        <v>114800</v>
      </c>
      <c r="B1149">
        <v>5618.0951999999997</v>
      </c>
      <c r="C1149" s="1">
        <v>150127000000</v>
      </c>
      <c r="D1149">
        <v>3.4639999999999997E-2</v>
      </c>
      <c r="E1149">
        <v>0.23442220999999999</v>
      </c>
      <c r="F1149">
        <v>0.28442221000000001</v>
      </c>
      <c r="G1149">
        <f t="shared" si="17"/>
        <v>0.28442221000000001</v>
      </c>
    </row>
    <row r="1150" spans="1:7" x14ac:dyDescent="0.35">
      <c r="A1150">
        <v>114900</v>
      </c>
      <c r="B1150">
        <v>5618.2581</v>
      </c>
      <c r="C1150">
        <v>95524145909</v>
      </c>
      <c r="D1150">
        <v>3.4669999999999999E-2</v>
      </c>
      <c r="E1150">
        <v>0.149160449</v>
      </c>
      <c r="F1150">
        <v>0.19916044899999999</v>
      </c>
      <c r="G1150">
        <f t="shared" si="17"/>
        <v>0.19916044899999999</v>
      </c>
    </row>
    <row r="1151" spans="1:7" x14ac:dyDescent="0.35">
      <c r="A1151">
        <v>115000</v>
      </c>
      <c r="B1151">
        <v>5618.4210000000003</v>
      </c>
      <c r="C1151">
        <v>40684523110</v>
      </c>
      <c r="D1151">
        <v>3.4700000000000002E-2</v>
      </c>
      <c r="E1151">
        <v>6.3528667999999996E-2</v>
      </c>
      <c r="F1151">
        <v>0.113528668</v>
      </c>
      <c r="G1151">
        <f t="shared" si="17"/>
        <v>0.113528668</v>
      </c>
    </row>
    <row r="1152" spans="1:7" x14ac:dyDescent="0.35">
      <c r="A1152">
        <v>115100</v>
      </c>
      <c r="B1152">
        <v>5618.5838999999996</v>
      </c>
      <c r="C1152">
        <v>-13079453377</v>
      </c>
      <c r="D1152">
        <v>3.4729999999999997E-2</v>
      </c>
      <c r="E1152">
        <v>-2.0423496999999999E-2</v>
      </c>
      <c r="F1152">
        <v>2.9576503000000001E-2</v>
      </c>
      <c r="G1152">
        <f>F1152/10</f>
        <v>2.9576503000000001E-3</v>
      </c>
    </row>
    <row r="1153" spans="1:7" x14ac:dyDescent="0.35">
      <c r="A1153">
        <v>115200</v>
      </c>
      <c r="B1153">
        <v>5618.7467999999999</v>
      </c>
      <c r="C1153">
        <v>-67182902428</v>
      </c>
      <c r="D1153">
        <v>3.4759999999999999E-2</v>
      </c>
      <c r="E1153">
        <v>-0.10490574699999999</v>
      </c>
      <c r="F1153">
        <v>-5.4905746999999998E-2</v>
      </c>
      <c r="G1153">
        <f t="shared" ref="G1153:G1216" si="18">F1153/10</f>
        <v>-5.4905746999999996E-3</v>
      </c>
    </row>
    <row r="1154" spans="1:7" x14ac:dyDescent="0.35">
      <c r="A1154">
        <v>115300</v>
      </c>
      <c r="B1154">
        <v>5618.9097000000002</v>
      </c>
      <c r="C1154" s="1">
        <v>-121273000000</v>
      </c>
      <c r="D1154">
        <v>3.4790000000000001E-2</v>
      </c>
      <c r="E1154">
        <v>-0.189366388</v>
      </c>
      <c r="F1154">
        <v>-0.13936638800000001</v>
      </c>
      <c r="G1154">
        <f t="shared" si="18"/>
        <v>-1.3936638800000001E-2</v>
      </c>
    </row>
    <row r="1155" spans="1:7" x14ac:dyDescent="0.35">
      <c r="A1155">
        <v>115400</v>
      </c>
      <c r="B1155">
        <v>5619.0726000000004</v>
      </c>
      <c r="C1155" s="1">
        <v>-175700000000</v>
      </c>
      <c r="D1155">
        <v>3.4819999999999997E-2</v>
      </c>
      <c r="E1155">
        <v>-0.27435400700000001</v>
      </c>
      <c r="F1155">
        <v>-0.22435400699999999</v>
      </c>
      <c r="G1155">
        <f t="shared" si="18"/>
        <v>-2.24354007E-2</v>
      </c>
    </row>
    <row r="1156" spans="1:7" x14ac:dyDescent="0.35">
      <c r="A1156">
        <v>115500</v>
      </c>
      <c r="B1156">
        <v>5619.2354999999998</v>
      </c>
      <c r="C1156" s="1">
        <v>-230452000000</v>
      </c>
      <c r="D1156">
        <v>3.4849999999999999E-2</v>
      </c>
      <c r="E1156">
        <v>-0.35985019699999998</v>
      </c>
      <c r="F1156">
        <v>-0.30985019699999999</v>
      </c>
      <c r="G1156">
        <f t="shared" si="18"/>
        <v>-3.0985019699999998E-2</v>
      </c>
    </row>
    <row r="1157" spans="1:7" x14ac:dyDescent="0.35">
      <c r="A1157">
        <v>115600</v>
      </c>
      <c r="B1157">
        <v>5619.3984</v>
      </c>
      <c r="C1157" s="1">
        <v>-284427000000</v>
      </c>
      <c r="D1157">
        <v>3.4880000000000001E-2</v>
      </c>
      <c r="E1157">
        <v>-0.444130478</v>
      </c>
      <c r="F1157">
        <v>-0.39413047800000001</v>
      </c>
      <c r="G1157">
        <f t="shared" si="18"/>
        <v>-3.9413047800000003E-2</v>
      </c>
    </row>
    <row r="1158" spans="1:7" x14ac:dyDescent="0.35">
      <c r="A1158">
        <v>115700</v>
      </c>
      <c r="B1158">
        <v>5619.5613000000003</v>
      </c>
      <c r="C1158" s="1">
        <v>-336390000000</v>
      </c>
      <c r="D1158">
        <v>3.4909999999999997E-2</v>
      </c>
      <c r="E1158">
        <v>-0.52527066499999997</v>
      </c>
      <c r="F1158">
        <v>-0.47527066499999998</v>
      </c>
      <c r="G1158">
        <f t="shared" si="18"/>
        <v>-4.7527066499999999E-2</v>
      </c>
    </row>
    <row r="1159" spans="1:7" x14ac:dyDescent="0.35">
      <c r="A1159">
        <v>115800</v>
      </c>
      <c r="B1159">
        <v>5619.7241999999997</v>
      </c>
      <c r="C1159" s="1">
        <v>-388753000000</v>
      </c>
      <c r="D1159">
        <v>3.4939999999999999E-2</v>
      </c>
      <c r="E1159">
        <v>-0.60703573399999999</v>
      </c>
      <c r="F1159">
        <v>-0.55703573399999995</v>
      </c>
      <c r="G1159">
        <f t="shared" si="18"/>
        <v>-5.5703573399999998E-2</v>
      </c>
    </row>
    <row r="1160" spans="1:7" x14ac:dyDescent="0.35">
      <c r="A1160">
        <v>115900</v>
      </c>
      <c r="B1160">
        <v>5619.8870999999999</v>
      </c>
      <c r="C1160" s="1">
        <v>-439504000000</v>
      </c>
      <c r="D1160">
        <v>3.4970000000000001E-2</v>
      </c>
      <c r="E1160">
        <v>-0.68628267600000004</v>
      </c>
      <c r="F1160">
        <v>-0.63628267599999999</v>
      </c>
      <c r="G1160">
        <f t="shared" si="18"/>
        <v>-6.3628267599999996E-2</v>
      </c>
    </row>
    <row r="1161" spans="1:7" x14ac:dyDescent="0.35">
      <c r="A1161">
        <v>116000</v>
      </c>
      <c r="B1161">
        <v>5620.05</v>
      </c>
      <c r="C1161" s="1">
        <v>-488768000000</v>
      </c>
      <c r="D1161">
        <v>3.5000000000000003E-2</v>
      </c>
      <c r="E1161">
        <v>-0.76320837600000002</v>
      </c>
      <c r="F1161">
        <v>-0.71320837599999998</v>
      </c>
      <c r="G1161">
        <f t="shared" si="18"/>
        <v>-7.1320837599999992E-2</v>
      </c>
    </row>
    <row r="1162" spans="1:7" x14ac:dyDescent="0.35">
      <c r="A1162">
        <v>116100</v>
      </c>
      <c r="B1162">
        <v>5620.2129000000004</v>
      </c>
      <c r="C1162" s="1">
        <v>-536885000000</v>
      </c>
      <c r="D1162">
        <v>3.5029999999999999E-2</v>
      </c>
      <c r="E1162">
        <v>-0.83834238900000002</v>
      </c>
      <c r="F1162">
        <v>-0.78834238899999998</v>
      </c>
      <c r="G1162">
        <f t="shared" si="18"/>
        <v>-7.8834238899999992E-2</v>
      </c>
    </row>
    <row r="1163" spans="1:7" x14ac:dyDescent="0.35">
      <c r="A1163">
        <v>116200</v>
      </c>
      <c r="B1163">
        <v>5620.3757999999998</v>
      </c>
      <c r="C1163" s="1">
        <v>-583178000000</v>
      </c>
      <c r="D1163">
        <v>3.5060000000000001E-2</v>
      </c>
      <c r="E1163">
        <v>-0.91063014399999997</v>
      </c>
      <c r="F1163">
        <v>-0.86063014400000004</v>
      </c>
      <c r="G1163">
        <f t="shared" si="18"/>
        <v>-8.6063014399999999E-2</v>
      </c>
    </row>
    <row r="1164" spans="1:7" x14ac:dyDescent="0.35">
      <c r="A1164">
        <v>116300</v>
      </c>
      <c r="B1164">
        <v>5620.5387000000001</v>
      </c>
      <c r="C1164" s="1">
        <v>-628661000000</v>
      </c>
      <c r="D1164">
        <v>3.5090000000000003E-2</v>
      </c>
      <c r="E1164">
        <v>-0.98165143899999996</v>
      </c>
      <c r="F1164">
        <v>-0.93165143900000003</v>
      </c>
      <c r="G1164">
        <f t="shared" si="18"/>
        <v>-9.3165143899999997E-2</v>
      </c>
    </row>
    <row r="1165" spans="1:7" x14ac:dyDescent="0.35">
      <c r="A1165">
        <v>116400</v>
      </c>
      <c r="B1165">
        <v>5620.7016000000003</v>
      </c>
      <c r="C1165" s="1">
        <v>-672513000000</v>
      </c>
      <c r="D1165">
        <v>3.5119999999999998E-2</v>
      </c>
      <c r="E1165">
        <v>-1.050124831</v>
      </c>
      <c r="F1165">
        <v>-1.0001248309999999</v>
      </c>
      <c r="G1165">
        <f t="shared" si="18"/>
        <v>-0.10001248309999999</v>
      </c>
    </row>
    <row r="1166" spans="1:7" x14ac:dyDescent="0.35">
      <c r="A1166">
        <v>116500</v>
      </c>
      <c r="B1166">
        <v>5620.8644999999997</v>
      </c>
      <c r="C1166" s="1">
        <v>-712614000000</v>
      </c>
      <c r="D1166">
        <v>3.5150000000000001E-2</v>
      </c>
      <c r="E1166">
        <v>-1.112742575</v>
      </c>
      <c r="F1166">
        <v>-1.0627425749999999</v>
      </c>
      <c r="G1166">
        <f t="shared" si="18"/>
        <v>-0.1062742575</v>
      </c>
    </row>
    <row r="1167" spans="1:7" x14ac:dyDescent="0.35">
      <c r="A1167">
        <v>116600</v>
      </c>
      <c r="B1167">
        <v>5621.0273999999999</v>
      </c>
      <c r="C1167" s="1">
        <v>-752982000000</v>
      </c>
      <c r="D1167">
        <v>3.5180000000000003E-2</v>
      </c>
      <c r="E1167">
        <v>-1.175777216</v>
      </c>
      <c r="F1167">
        <v>-1.1257772159999999</v>
      </c>
      <c r="G1167">
        <f t="shared" si="18"/>
        <v>-0.11257772159999999</v>
      </c>
    </row>
    <row r="1168" spans="1:7" x14ac:dyDescent="0.35">
      <c r="A1168">
        <v>116700</v>
      </c>
      <c r="B1168">
        <v>5621.1903000000002</v>
      </c>
      <c r="C1168" s="1">
        <v>-792943000000</v>
      </c>
      <c r="D1168">
        <v>3.5209999999999998E-2</v>
      </c>
      <c r="E1168">
        <v>-1.238176113</v>
      </c>
      <c r="F1168">
        <v>-1.1881761129999999</v>
      </c>
      <c r="G1168">
        <f t="shared" si="18"/>
        <v>-0.11881761129999999</v>
      </c>
    </row>
    <row r="1169" spans="1:7" x14ac:dyDescent="0.35">
      <c r="A1169">
        <v>116800</v>
      </c>
      <c r="B1169">
        <v>5621.3531999999996</v>
      </c>
      <c r="C1169" s="1">
        <v>-831952000000</v>
      </c>
      <c r="D1169">
        <v>3.524E-2</v>
      </c>
      <c r="E1169">
        <v>-1.2990884199999999</v>
      </c>
      <c r="F1169">
        <v>-1.2490884200000001</v>
      </c>
      <c r="G1169">
        <f t="shared" si="18"/>
        <v>-0.12490884200000001</v>
      </c>
    </row>
    <row r="1170" spans="1:7" x14ac:dyDescent="0.35">
      <c r="A1170">
        <v>116900</v>
      </c>
      <c r="B1170">
        <v>5621.5160999999998</v>
      </c>
      <c r="C1170" s="1">
        <v>-867974000000</v>
      </c>
      <c r="D1170">
        <v>3.5270000000000003E-2</v>
      </c>
      <c r="E1170">
        <v>-1.3553361310000001</v>
      </c>
      <c r="F1170">
        <v>-1.305336131</v>
      </c>
      <c r="G1170">
        <f t="shared" si="18"/>
        <v>-0.1305336131</v>
      </c>
    </row>
    <row r="1171" spans="1:7" x14ac:dyDescent="0.35">
      <c r="A1171">
        <v>117000</v>
      </c>
      <c r="B1171">
        <v>5621.6790000000001</v>
      </c>
      <c r="C1171" s="1">
        <v>-900932000000</v>
      </c>
      <c r="D1171">
        <v>3.5299999999999998E-2</v>
      </c>
      <c r="E1171">
        <v>-1.4067998070000001</v>
      </c>
      <c r="F1171">
        <v>-1.356799807</v>
      </c>
      <c r="G1171">
        <f t="shared" si="18"/>
        <v>-0.13567998070000001</v>
      </c>
    </row>
    <row r="1172" spans="1:7" x14ac:dyDescent="0.35">
      <c r="A1172">
        <v>117100</v>
      </c>
      <c r="B1172">
        <v>5621.8419000000004</v>
      </c>
      <c r="C1172" s="1">
        <v>-931644000000</v>
      </c>
      <c r="D1172">
        <v>3.533E-2</v>
      </c>
      <c r="E1172">
        <v>-1.4547577789999999</v>
      </c>
      <c r="F1172">
        <v>-1.4047577790000001</v>
      </c>
      <c r="G1172">
        <f t="shared" si="18"/>
        <v>-0.14047577790000002</v>
      </c>
    </row>
    <row r="1173" spans="1:7" x14ac:dyDescent="0.35">
      <c r="A1173">
        <v>117200</v>
      </c>
      <c r="B1173">
        <v>5622.0047999999997</v>
      </c>
      <c r="C1173" s="1">
        <v>-962167000000</v>
      </c>
      <c r="D1173">
        <v>3.5360000000000003E-2</v>
      </c>
      <c r="E1173">
        <v>-1.502418099</v>
      </c>
      <c r="F1173">
        <v>-1.452418099</v>
      </c>
      <c r="G1173">
        <f t="shared" si="18"/>
        <v>-0.14524180989999999</v>
      </c>
    </row>
    <row r="1174" spans="1:7" x14ac:dyDescent="0.35">
      <c r="A1174">
        <v>117300</v>
      </c>
      <c r="B1174">
        <v>5622.1677</v>
      </c>
      <c r="C1174" s="1">
        <v>-993005000000</v>
      </c>
      <c r="D1174">
        <v>3.5389999999999998E-2</v>
      </c>
      <c r="E1174">
        <v>-1.5505717050000001</v>
      </c>
      <c r="F1174">
        <v>-1.500571705</v>
      </c>
      <c r="G1174">
        <f t="shared" si="18"/>
        <v>-0.1500571705</v>
      </c>
    </row>
    <row r="1175" spans="1:7" x14ac:dyDescent="0.35">
      <c r="A1175">
        <v>117400</v>
      </c>
      <c r="B1175">
        <v>5622.3306000000002</v>
      </c>
      <c r="C1175" s="1">
        <v>-1023870000000</v>
      </c>
      <c r="D1175">
        <v>3.542E-2</v>
      </c>
      <c r="E1175">
        <v>-1.598763089</v>
      </c>
      <c r="F1175">
        <v>-1.5487630889999999</v>
      </c>
      <c r="G1175">
        <f t="shared" si="18"/>
        <v>-0.15487630889999998</v>
      </c>
    </row>
    <row r="1176" spans="1:7" x14ac:dyDescent="0.35">
      <c r="A1176">
        <v>117500</v>
      </c>
      <c r="B1176">
        <v>5622.4934999999996</v>
      </c>
      <c r="C1176" s="1">
        <v>-1055320000000</v>
      </c>
      <c r="D1176">
        <v>3.5450000000000002E-2</v>
      </c>
      <c r="E1176">
        <v>-1.647873183</v>
      </c>
      <c r="F1176">
        <v>-1.5978731829999999</v>
      </c>
      <c r="G1176">
        <f t="shared" si="18"/>
        <v>-0.15978731829999998</v>
      </c>
    </row>
    <row r="1177" spans="1:7" x14ac:dyDescent="0.35">
      <c r="A1177">
        <v>117600</v>
      </c>
      <c r="B1177">
        <v>5622.6563999999998</v>
      </c>
      <c r="C1177" s="1">
        <v>-1085300000000</v>
      </c>
      <c r="D1177">
        <v>3.5479999999999998E-2</v>
      </c>
      <c r="E1177">
        <v>-1.6946904599999999</v>
      </c>
      <c r="F1177">
        <v>-1.6446904600000001</v>
      </c>
      <c r="G1177">
        <f t="shared" si="18"/>
        <v>-0.16446904600000001</v>
      </c>
    </row>
    <row r="1178" spans="1:7" x14ac:dyDescent="0.35">
      <c r="A1178">
        <v>117700</v>
      </c>
      <c r="B1178">
        <v>5622.8193000000001</v>
      </c>
      <c r="C1178" s="1">
        <v>-1114440000000</v>
      </c>
      <c r="D1178">
        <v>3.551E-2</v>
      </c>
      <c r="E1178">
        <v>-1.74019575</v>
      </c>
      <c r="F1178">
        <v>-1.69019575</v>
      </c>
      <c r="G1178">
        <f t="shared" si="18"/>
        <v>-0.16901957500000001</v>
      </c>
    </row>
    <row r="1179" spans="1:7" x14ac:dyDescent="0.35">
      <c r="A1179">
        <v>117800</v>
      </c>
      <c r="B1179">
        <v>5622.9822000000004</v>
      </c>
      <c r="C1179" s="1">
        <v>-1141780000000</v>
      </c>
      <c r="D1179">
        <v>3.5540000000000002E-2</v>
      </c>
      <c r="E1179">
        <v>-1.7828878159999999</v>
      </c>
      <c r="F1179">
        <v>-1.7328878160000001</v>
      </c>
      <c r="G1179">
        <f t="shared" si="18"/>
        <v>-0.1732887816</v>
      </c>
    </row>
    <row r="1180" spans="1:7" x14ac:dyDescent="0.35">
      <c r="A1180">
        <v>117900</v>
      </c>
      <c r="B1180">
        <v>5623.1450999999997</v>
      </c>
      <c r="C1180" s="1">
        <v>-1166270000000</v>
      </c>
      <c r="D1180">
        <v>3.5569999999999997E-2</v>
      </c>
      <c r="E1180">
        <v>-1.821131767</v>
      </c>
      <c r="F1180">
        <v>-1.771131767</v>
      </c>
      <c r="G1180">
        <f t="shared" si="18"/>
        <v>-0.17711317669999999</v>
      </c>
    </row>
    <row r="1181" spans="1:7" x14ac:dyDescent="0.35">
      <c r="A1181">
        <v>118000</v>
      </c>
      <c r="B1181">
        <v>5623.308</v>
      </c>
      <c r="C1181" s="1">
        <v>-1189420000000</v>
      </c>
      <c r="D1181">
        <v>3.56E-2</v>
      </c>
      <c r="E1181">
        <v>-1.857267639</v>
      </c>
      <c r="F1181">
        <v>-1.807267639</v>
      </c>
      <c r="G1181">
        <f t="shared" si="18"/>
        <v>-0.1807267639</v>
      </c>
    </row>
    <row r="1182" spans="1:7" x14ac:dyDescent="0.35">
      <c r="A1182">
        <v>118100</v>
      </c>
      <c r="B1182">
        <v>5623.4709000000003</v>
      </c>
      <c r="C1182" s="1">
        <v>-1209550000000</v>
      </c>
      <c r="D1182">
        <v>3.5630000000000002E-2</v>
      </c>
      <c r="E1182">
        <v>-1.88870651</v>
      </c>
      <c r="F1182">
        <v>-1.83870651</v>
      </c>
      <c r="G1182">
        <f t="shared" si="18"/>
        <v>-0.183870651</v>
      </c>
    </row>
    <row r="1183" spans="1:7" x14ac:dyDescent="0.35">
      <c r="A1183">
        <v>118200</v>
      </c>
      <c r="B1183">
        <v>5623.6337999999996</v>
      </c>
      <c r="C1183" s="1">
        <v>-1226310000000</v>
      </c>
      <c r="D1183">
        <v>3.5659999999999997E-2</v>
      </c>
      <c r="E1183">
        <v>-1.914871389</v>
      </c>
      <c r="F1183">
        <v>-1.8648713889999999</v>
      </c>
      <c r="G1183">
        <f t="shared" si="18"/>
        <v>-0.18648713889999999</v>
      </c>
    </row>
    <row r="1184" spans="1:7" x14ac:dyDescent="0.35">
      <c r="A1184">
        <v>118300</v>
      </c>
      <c r="B1184">
        <v>5623.7966999999999</v>
      </c>
      <c r="C1184" s="1">
        <v>-1241630000000</v>
      </c>
      <c r="D1184">
        <v>3.569E-2</v>
      </c>
      <c r="E1184">
        <v>-1.938798032</v>
      </c>
      <c r="F1184">
        <v>-1.888798032</v>
      </c>
      <c r="G1184">
        <f t="shared" si="18"/>
        <v>-0.1888798032</v>
      </c>
    </row>
    <row r="1185" spans="1:7" x14ac:dyDescent="0.35">
      <c r="A1185">
        <v>118400</v>
      </c>
      <c r="B1185">
        <v>5623.9596000000001</v>
      </c>
      <c r="C1185" s="1">
        <v>-1254890000000</v>
      </c>
      <c r="D1185">
        <v>3.5720000000000002E-2</v>
      </c>
      <c r="E1185">
        <v>-1.959510146</v>
      </c>
      <c r="F1185">
        <v>-1.9095101459999999</v>
      </c>
      <c r="G1185">
        <f t="shared" si="18"/>
        <v>-0.1909510146</v>
      </c>
    </row>
    <row r="1186" spans="1:7" x14ac:dyDescent="0.35">
      <c r="A1186">
        <v>118500</v>
      </c>
      <c r="B1186">
        <v>5624.1225000000004</v>
      </c>
      <c r="C1186" s="1">
        <v>-1265620000000</v>
      </c>
      <c r="D1186">
        <v>3.5749999999999997E-2</v>
      </c>
      <c r="E1186">
        <v>-1.976255624</v>
      </c>
      <c r="F1186">
        <v>-1.9262556239999999</v>
      </c>
      <c r="G1186">
        <f t="shared" si="18"/>
        <v>-0.19262556240000001</v>
      </c>
    </row>
    <row r="1187" spans="1:7" x14ac:dyDescent="0.35">
      <c r="A1187">
        <v>118600</v>
      </c>
      <c r="B1187">
        <v>5624.2853999999998</v>
      </c>
      <c r="C1187" s="1">
        <v>-1274220000000</v>
      </c>
      <c r="D1187">
        <v>3.5779999999999999E-2</v>
      </c>
      <c r="E1187">
        <v>-1.9896862769999999</v>
      </c>
      <c r="F1187">
        <v>-1.9396862770000001</v>
      </c>
      <c r="G1187">
        <f t="shared" si="18"/>
        <v>-0.19396862770000001</v>
      </c>
    </row>
    <row r="1188" spans="1:7" x14ac:dyDescent="0.35">
      <c r="A1188">
        <v>118700</v>
      </c>
      <c r="B1188">
        <v>5624.4483</v>
      </c>
      <c r="C1188" s="1">
        <v>-1280780000000</v>
      </c>
      <c r="D1188">
        <v>3.5810000000000002E-2</v>
      </c>
      <c r="E1188">
        <v>-1.9999361879999999</v>
      </c>
      <c r="F1188">
        <v>-1.9499361879999999</v>
      </c>
      <c r="G1188">
        <f t="shared" si="18"/>
        <v>-0.19499361879999999</v>
      </c>
    </row>
    <row r="1189" spans="1:7" x14ac:dyDescent="0.35">
      <c r="A1189">
        <v>118800</v>
      </c>
      <c r="B1189">
        <v>5624.6112000000003</v>
      </c>
      <c r="C1189" s="1">
        <v>-1285840000000</v>
      </c>
      <c r="D1189">
        <v>3.5839999999999997E-2</v>
      </c>
      <c r="E1189">
        <v>-2.0078261820000001</v>
      </c>
      <c r="F1189">
        <v>-1.957826182</v>
      </c>
      <c r="G1189">
        <f t="shared" si="18"/>
        <v>-0.19578261820000001</v>
      </c>
    </row>
    <row r="1190" spans="1:7" x14ac:dyDescent="0.35">
      <c r="A1190">
        <v>118900</v>
      </c>
      <c r="B1190">
        <v>5624.7740999999996</v>
      </c>
      <c r="C1190" s="1">
        <v>-1289920000000</v>
      </c>
      <c r="D1190">
        <v>3.5869999999999999E-2</v>
      </c>
      <c r="E1190">
        <v>-2.014196702</v>
      </c>
      <c r="F1190">
        <v>-1.964196702</v>
      </c>
      <c r="G1190">
        <f t="shared" si="18"/>
        <v>-0.19641967020000001</v>
      </c>
    </row>
    <row r="1191" spans="1:7" x14ac:dyDescent="0.35">
      <c r="A1191">
        <v>119000</v>
      </c>
      <c r="B1191">
        <v>5624.9369999999999</v>
      </c>
      <c r="C1191" s="1">
        <v>-1294070000000</v>
      </c>
      <c r="D1191">
        <v>3.5900000000000001E-2</v>
      </c>
      <c r="E1191">
        <v>-2.0206862980000002</v>
      </c>
      <c r="F1191">
        <v>-1.9706862979999999</v>
      </c>
      <c r="G1191">
        <f t="shared" si="18"/>
        <v>-0.19706862980000001</v>
      </c>
    </row>
    <row r="1192" spans="1:7" x14ac:dyDescent="0.35">
      <c r="A1192">
        <v>119100</v>
      </c>
      <c r="B1192">
        <v>5625.0999000000002</v>
      </c>
      <c r="C1192" s="1">
        <v>-1299810000000</v>
      </c>
      <c r="D1192">
        <v>3.5929999999999997E-2</v>
      </c>
      <c r="E1192">
        <v>-2.029643622</v>
      </c>
      <c r="F1192">
        <v>-1.979643622</v>
      </c>
      <c r="G1192">
        <f t="shared" si="18"/>
        <v>-0.19796436219999999</v>
      </c>
    </row>
    <row r="1193" spans="1:7" x14ac:dyDescent="0.35">
      <c r="A1193">
        <v>119200</v>
      </c>
      <c r="B1193">
        <v>5625.2628000000004</v>
      </c>
      <c r="C1193" s="1">
        <v>-1304060000000</v>
      </c>
      <c r="D1193">
        <v>3.5959999999999999E-2</v>
      </c>
      <c r="E1193">
        <v>-2.0362763990000001</v>
      </c>
      <c r="F1193">
        <v>-1.9862763990000001</v>
      </c>
      <c r="G1193">
        <f t="shared" si="18"/>
        <v>-0.19862763990000001</v>
      </c>
    </row>
    <row r="1194" spans="1:7" x14ac:dyDescent="0.35">
      <c r="A1194">
        <v>119300</v>
      </c>
      <c r="B1194">
        <v>5625.4256999999998</v>
      </c>
      <c r="C1194" s="1">
        <v>-1307030000000</v>
      </c>
      <c r="D1194">
        <v>3.5990000000000001E-2</v>
      </c>
      <c r="E1194">
        <v>-2.04091589</v>
      </c>
      <c r="F1194">
        <v>-1.9909158899999999</v>
      </c>
      <c r="G1194">
        <f t="shared" si="18"/>
        <v>-0.19909158899999999</v>
      </c>
    </row>
    <row r="1195" spans="1:7" x14ac:dyDescent="0.35">
      <c r="A1195">
        <v>119400</v>
      </c>
      <c r="B1195">
        <v>5625.5886</v>
      </c>
      <c r="C1195" s="1">
        <v>-1308540000000</v>
      </c>
      <c r="D1195">
        <v>3.6020000000000003E-2</v>
      </c>
      <c r="E1195">
        <v>-2.0432830059999998</v>
      </c>
      <c r="F1195">
        <v>-1.993283006</v>
      </c>
      <c r="G1195">
        <f t="shared" si="18"/>
        <v>-0.19932830060000001</v>
      </c>
    </row>
    <row r="1196" spans="1:7" x14ac:dyDescent="0.35">
      <c r="A1196">
        <v>119500</v>
      </c>
      <c r="B1196">
        <v>5625.7515000000003</v>
      </c>
      <c r="C1196" s="1">
        <v>-1306960000000</v>
      </c>
      <c r="D1196">
        <v>3.6049999999999999E-2</v>
      </c>
      <c r="E1196">
        <v>-2.04081227</v>
      </c>
      <c r="F1196">
        <v>-1.9908122699999999</v>
      </c>
      <c r="G1196">
        <f t="shared" si="18"/>
        <v>-0.199081227</v>
      </c>
    </row>
    <row r="1197" spans="1:7" x14ac:dyDescent="0.35">
      <c r="A1197">
        <v>119600</v>
      </c>
      <c r="B1197">
        <v>5625.9143999999997</v>
      </c>
      <c r="C1197" s="1">
        <v>-1303520000000</v>
      </c>
      <c r="D1197">
        <v>3.6080000000000001E-2</v>
      </c>
      <c r="E1197">
        <v>-2.0354376580000002</v>
      </c>
      <c r="F1197">
        <v>-1.9854376579999999</v>
      </c>
      <c r="G1197">
        <f t="shared" si="18"/>
        <v>-0.19854376579999999</v>
      </c>
    </row>
    <row r="1198" spans="1:7" x14ac:dyDescent="0.35">
      <c r="A1198">
        <v>119700</v>
      </c>
      <c r="B1198">
        <v>5626.0772999999999</v>
      </c>
      <c r="C1198" s="1">
        <v>-1298520000000</v>
      </c>
      <c r="D1198">
        <v>3.6110000000000003E-2</v>
      </c>
      <c r="E1198">
        <v>-2.0276386120000001</v>
      </c>
      <c r="F1198">
        <v>-1.977638612</v>
      </c>
      <c r="G1198">
        <f t="shared" si="18"/>
        <v>-0.1977638612</v>
      </c>
    </row>
    <row r="1199" spans="1:7" x14ac:dyDescent="0.35">
      <c r="A1199">
        <v>119800</v>
      </c>
      <c r="B1199">
        <v>5626.2402000000002</v>
      </c>
      <c r="C1199" s="1">
        <v>-1291200000000</v>
      </c>
      <c r="D1199">
        <v>3.6139999999999999E-2</v>
      </c>
      <c r="E1199">
        <v>-2.0162080640000002</v>
      </c>
      <c r="F1199">
        <v>-1.9662080639999999</v>
      </c>
      <c r="G1199">
        <f t="shared" si="18"/>
        <v>-0.19662080639999999</v>
      </c>
    </row>
    <row r="1200" spans="1:7" x14ac:dyDescent="0.35">
      <c r="A1200">
        <v>119900</v>
      </c>
      <c r="B1200">
        <v>5626.4031000000004</v>
      </c>
      <c r="C1200" s="1">
        <v>-1281900000000</v>
      </c>
      <c r="D1200">
        <v>3.6170000000000001E-2</v>
      </c>
      <c r="E1200">
        <v>-2.0016841849999998</v>
      </c>
      <c r="F1200">
        <v>-1.951684185</v>
      </c>
      <c r="G1200">
        <f t="shared" si="18"/>
        <v>-0.1951684185</v>
      </c>
    </row>
    <row r="1201" spans="1:7" x14ac:dyDescent="0.35">
      <c r="A1201">
        <v>120000</v>
      </c>
      <c r="B1201">
        <v>5626.5659999999998</v>
      </c>
      <c r="C1201" s="1">
        <v>-1271000000000</v>
      </c>
      <c r="D1201">
        <v>3.6200000000000003E-2</v>
      </c>
      <c r="E1201">
        <v>-1.984662591</v>
      </c>
      <c r="F1201">
        <v>-1.9346625909999999</v>
      </c>
      <c r="G1201">
        <f t="shared" si="18"/>
        <v>-0.19346625909999998</v>
      </c>
    </row>
    <row r="1202" spans="1:7" x14ac:dyDescent="0.35">
      <c r="A1202">
        <v>120100</v>
      </c>
      <c r="B1202">
        <v>5626.7289000000001</v>
      </c>
      <c r="C1202" s="1">
        <v>-1257580000000</v>
      </c>
      <c r="D1202">
        <v>3.6229999999999998E-2</v>
      </c>
      <c r="E1202">
        <v>-1.9637102</v>
      </c>
      <c r="F1202">
        <v>-1.9137101999999999</v>
      </c>
      <c r="G1202">
        <f t="shared" si="18"/>
        <v>-0.19137102</v>
      </c>
    </row>
    <row r="1203" spans="1:7" x14ac:dyDescent="0.35">
      <c r="A1203">
        <v>120200</v>
      </c>
      <c r="B1203">
        <v>5626.8918000000003</v>
      </c>
      <c r="C1203" s="1">
        <v>-1240470000000</v>
      </c>
      <c r="D1203">
        <v>3.6260000000000001E-2</v>
      </c>
      <c r="E1203">
        <v>-1.9369946680000001</v>
      </c>
      <c r="F1203">
        <v>-1.886994668</v>
      </c>
      <c r="G1203">
        <f t="shared" si="18"/>
        <v>-0.18869946679999999</v>
      </c>
    </row>
    <row r="1204" spans="1:7" x14ac:dyDescent="0.35">
      <c r="A1204">
        <v>120300</v>
      </c>
      <c r="B1204">
        <v>5627.0546999999997</v>
      </c>
      <c r="C1204" s="1">
        <v>-1222080000000</v>
      </c>
      <c r="D1204">
        <v>3.6290000000000003E-2</v>
      </c>
      <c r="E1204">
        <v>-1.9082650649999999</v>
      </c>
      <c r="F1204">
        <v>-1.8582650650000001</v>
      </c>
      <c r="G1204">
        <f t="shared" si="18"/>
        <v>-0.18582650650000002</v>
      </c>
    </row>
    <row r="1205" spans="1:7" x14ac:dyDescent="0.35">
      <c r="A1205">
        <v>120400</v>
      </c>
      <c r="B1205">
        <v>5627.2175999999999</v>
      </c>
      <c r="C1205" s="1">
        <v>-1202760000000</v>
      </c>
      <c r="D1205">
        <v>3.6319999999999998E-2</v>
      </c>
      <c r="E1205">
        <v>-1.8781050800000001</v>
      </c>
      <c r="F1205">
        <v>-1.82810508</v>
      </c>
      <c r="G1205">
        <f t="shared" si="18"/>
        <v>-0.18281050800000001</v>
      </c>
    </row>
    <row r="1206" spans="1:7" x14ac:dyDescent="0.35">
      <c r="A1206">
        <v>120500</v>
      </c>
      <c r="B1206">
        <v>5627.3805000000002</v>
      </c>
      <c r="C1206" s="1">
        <v>-1185030000000</v>
      </c>
      <c r="D1206">
        <v>3.635E-2</v>
      </c>
      <c r="E1206">
        <v>-1.850412648</v>
      </c>
      <c r="F1206">
        <v>-1.800412648</v>
      </c>
      <c r="G1206">
        <f t="shared" si="18"/>
        <v>-0.18004126479999999</v>
      </c>
    </row>
    <row r="1207" spans="1:7" x14ac:dyDescent="0.35">
      <c r="A1207">
        <v>120600</v>
      </c>
      <c r="B1207">
        <v>5627.5433999999996</v>
      </c>
      <c r="C1207" s="1">
        <v>-1167860000000</v>
      </c>
      <c r="D1207">
        <v>3.6380000000000003E-2</v>
      </c>
      <c r="E1207">
        <v>-1.823608747</v>
      </c>
      <c r="F1207">
        <v>-1.7736087469999999</v>
      </c>
      <c r="G1207">
        <f t="shared" si="18"/>
        <v>-0.1773608747</v>
      </c>
    </row>
    <row r="1208" spans="1:7" x14ac:dyDescent="0.35">
      <c r="A1208">
        <v>120700</v>
      </c>
      <c r="B1208">
        <v>5627.7062999999998</v>
      </c>
      <c r="C1208" s="1">
        <v>-1150370000000</v>
      </c>
      <c r="D1208">
        <v>3.6409999999999998E-2</v>
      </c>
      <c r="E1208">
        <v>-1.796295666</v>
      </c>
      <c r="F1208">
        <v>-1.746295666</v>
      </c>
      <c r="G1208">
        <f t="shared" si="18"/>
        <v>-0.17462956660000001</v>
      </c>
    </row>
    <row r="1209" spans="1:7" x14ac:dyDescent="0.35">
      <c r="A1209">
        <v>120800</v>
      </c>
      <c r="B1209">
        <v>5627.8692000000001</v>
      </c>
      <c r="C1209" s="1">
        <v>-1132180000000</v>
      </c>
      <c r="D1209">
        <v>3.644E-2</v>
      </c>
      <c r="E1209">
        <v>-1.767889085</v>
      </c>
      <c r="F1209">
        <v>-1.7178890849999999</v>
      </c>
      <c r="G1209">
        <f t="shared" si="18"/>
        <v>-0.1717889085</v>
      </c>
    </row>
    <row r="1210" spans="1:7" x14ac:dyDescent="0.35">
      <c r="A1210">
        <v>120900</v>
      </c>
      <c r="B1210">
        <v>5628.0321000000004</v>
      </c>
      <c r="C1210" s="1">
        <v>-1113580000000</v>
      </c>
      <c r="D1210">
        <v>3.6470000000000002E-2</v>
      </c>
      <c r="E1210">
        <v>-1.7388471210000001</v>
      </c>
      <c r="F1210">
        <v>-1.688847121</v>
      </c>
      <c r="G1210">
        <f t="shared" si="18"/>
        <v>-0.1688847121</v>
      </c>
    </row>
    <row r="1211" spans="1:7" x14ac:dyDescent="0.35">
      <c r="A1211">
        <v>121000</v>
      </c>
      <c r="B1211">
        <v>5628.1949999999997</v>
      </c>
      <c r="C1211" s="1">
        <v>-1092760000000</v>
      </c>
      <c r="D1211">
        <v>3.6499999999999998E-2</v>
      </c>
      <c r="E1211">
        <v>-1.706340653</v>
      </c>
      <c r="F1211">
        <v>-1.656340653</v>
      </c>
      <c r="G1211">
        <f t="shared" si="18"/>
        <v>-0.16563406529999999</v>
      </c>
    </row>
    <row r="1212" spans="1:7" x14ac:dyDescent="0.35">
      <c r="A1212">
        <v>121100</v>
      </c>
      <c r="B1212">
        <v>5628.3579</v>
      </c>
      <c r="C1212" s="1">
        <v>-1069460000000</v>
      </c>
      <c r="D1212">
        <v>3.653E-2</v>
      </c>
      <c r="E1212">
        <v>-1.6699604109999999</v>
      </c>
      <c r="F1212">
        <v>-1.6199604110000001</v>
      </c>
      <c r="G1212">
        <f t="shared" si="18"/>
        <v>-0.16199604110000002</v>
      </c>
    </row>
    <row r="1213" spans="1:7" x14ac:dyDescent="0.35">
      <c r="A1213">
        <v>121200</v>
      </c>
      <c r="B1213">
        <v>5628.5208000000002</v>
      </c>
      <c r="C1213" s="1">
        <v>-1043980000000</v>
      </c>
      <c r="D1213">
        <v>3.6560000000000002E-2</v>
      </c>
      <c r="E1213">
        <v>-1.630164368</v>
      </c>
      <c r="F1213">
        <v>-1.5801643679999999</v>
      </c>
      <c r="G1213">
        <f t="shared" si="18"/>
        <v>-0.15801643679999999</v>
      </c>
    </row>
    <row r="1214" spans="1:7" x14ac:dyDescent="0.35">
      <c r="A1214">
        <v>121300</v>
      </c>
      <c r="B1214">
        <v>5628.6836999999996</v>
      </c>
      <c r="C1214" s="1">
        <v>-1016740000000</v>
      </c>
      <c r="D1214">
        <v>3.6589999999999998E-2</v>
      </c>
      <c r="E1214">
        <v>-1.5876301580000001</v>
      </c>
      <c r="F1214">
        <v>-1.537630158</v>
      </c>
      <c r="G1214">
        <f t="shared" si="18"/>
        <v>-0.15376301580000001</v>
      </c>
    </row>
    <row r="1215" spans="1:7" x14ac:dyDescent="0.35">
      <c r="A1215">
        <v>121400</v>
      </c>
      <c r="B1215">
        <v>5628.8465999999999</v>
      </c>
      <c r="C1215" s="1">
        <v>-987390000000</v>
      </c>
      <c r="D1215">
        <v>3.662E-2</v>
      </c>
      <c r="E1215">
        <v>-1.541803509</v>
      </c>
      <c r="F1215">
        <v>-1.4918035089999999</v>
      </c>
      <c r="G1215">
        <f t="shared" si="18"/>
        <v>-0.14918035089999998</v>
      </c>
    </row>
    <row r="1216" spans="1:7" x14ac:dyDescent="0.35">
      <c r="A1216">
        <v>121500</v>
      </c>
      <c r="B1216">
        <v>5629.0095000000001</v>
      </c>
      <c r="C1216" s="1">
        <v>-955956000000</v>
      </c>
      <c r="D1216">
        <v>3.6650000000000002E-2</v>
      </c>
      <c r="E1216">
        <v>-1.49272084</v>
      </c>
      <c r="F1216">
        <v>-1.44272084</v>
      </c>
      <c r="G1216">
        <f t="shared" si="18"/>
        <v>-0.14427208399999999</v>
      </c>
    </row>
    <row r="1217" spans="1:7" x14ac:dyDescent="0.35">
      <c r="A1217">
        <v>121600</v>
      </c>
      <c r="B1217">
        <v>5629.1724000000004</v>
      </c>
      <c r="C1217" s="1">
        <v>-920511000000</v>
      </c>
      <c r="D1217">
        <v>3.6679999999999997E-2</v>
      </c>
      <c r="E1217">
        <v>-1.437373842</v>
      </c>
      <c r="F1217">
        <v>-1.3873738419999999</v>
      </c>
      <c r="G1217">
        <f t="shared" ref="G1217:G1280" si="19">F1217/10</f>
        <v>-0.13873738419999998</v>
      </c>
    </row>
    <row r="1218" spans="1:7" x14ac:dyDescent="0.35">
      <c r="A1218">
        <v>121700</v>
      </c>
      <c r="B1218">
        <v>5629.3352999999997</v>
      </c>
      <c r="C1218" s="1">
        <v>-883589000000</v>
      </c>
      <c r="D1218">
        <v>3.671E-2</v>
      </c>
      <c r="E1218">
        <v>-1.379719989</v>
      </c>
      <c r="F1218">
        <v>-1.329719989</v>
      </c>
      <c r="G1218">
        <f t="shared" si="19"/>
        <v>-0.1329719989</v>
      </c>
    </row>
    <row r="1219" spans="1:7" x14ac:dyDescent="0.35">
      <c r="A1219">
        <v>121800</v>
      </c>
      <c r="B1219">
        <v>5629.4982</v>
      </c>
      <c r="C1219" s="1">
        <v>-844777000000</v>
      </c>
      <c r="D1219">
        <v>3.6740000000000002E-2</v>
      </c>
      <c r="E1219">
        <v>-1.3191153390000001</v>
      </c>
      <c r="F1219">
        <v>-1.2691153390000001</v>
      </c>
      <c r="G1219">
        <f t="shared" si="19"/>
        <v>-0.12691153390000001</v>
      </c>
    </row>
    <row r="1220" spans="1:7" x14ac:dyDescent="0.35">
      <c r="A1220">
        <v>121900</v>
      </c>
      <c r="B1220">
        <v>5629.6611000000003</v>
      </c>
      <c r="C1220" s="1">
        <v>-802474000000</v>
      </c>
      <c r="D1220">
        <v>3.6769999999999997E-2</v>
      </c>
      <c r="E1220">
        <v>-1.2530582109999999</v>
      </c>
      <c r="F1220">
        <v>-1.2030582110000001</v>
      </c>
      <c r="G1220">
        <f t="shared" si="19"/>
        <v>-0.12030582110000002</v>
      </c>
    </row>
    <row r="1221" spans="1:7" x14ac:dyDescent="0.35">
      <c r="A1221">
        <v>122000</v>
      </c>
      <c r="B1221">
        <v>5629.8239999999996</v>
      </c>
      <c r="C1221" s="1">
        <v>-759344000000</v>
      </c>
      <c r="D1221">
        <v>3.6799999999999999E-2</v>
      </c>
      <c r="E1221">
        <v>-1.1857116009999999</v>
      </c>
      <c r="F1221">
        <v>-1.1357116009999999</v>
      </c>
      <c r="G1221">
        <f t="shared" si="19"/>
        <v>-0.11357116009999998</v>
      </c>
    </row>
    <row r="1222" spans="1:7" x14ac:dyDescent="0.35">
      <c r="A1222">
        <v>122100</v>
      </c>
      <c r="B1222">
        <v>5629.9868999999999</v>
      </c>
      <c r="C1222" s="1">
        <v>-715156000000</v>
      </c>
      <c r="D1222">
        <v>3.6830000000000002E-2</v>
      </c>
      <c r="E1222">
        <v>-1.1167124479999999</v>
      </c>
      <c r="F1222">
        <v>-1.0667124480000001</v>
      </c>
      <c r="G1222">
        <f t="shared" si="19"/>
        <v>-0.10667124480000001</v>
      </c>
    </row>
    <row r="1223" spans="1:7" x14ac:dyDescent="0.35">
      <c r="A1223">
        <v>122200</v>
      </c>
      <c r="B1223">
        <v>5630.1498000000001</v>
      </c>
      <c r="C1223" s="1">
        <v>-670080000000</v>
      </c>
      <c r="D1223">
        <v>3.6859999999999997E-2</v>
      </c>
      <c r="E1223">
        <v>-1.046326219</v>
      </c>
      <c r="F1223">
        <v>-0.99632621899999996</v>
      </c>
      <c r="G1223">
        <f t="shared" si="19"/>
        <v>-9.9632621899999996E-2</v>
      </c>
    </row>
    <row r="1224" spans="1:7" x14ac:dyDescent="0.35">
      <c r="A1224">
        <v>122300</v>
      </c>
      <c r="B1224">
        <v>5630.3127000000004</v>
      </c>
      <c r="C1224" s="1">
        <v>-622993000000</v>
      </c>
      <c r="D1224">
        <v>3.6889999999999999E-2</v>
      </c>
      <c r="E1224">
        <v>-0.97279985300000005</v>
      </c>
      <c r="F1224">
        <v>-0.922799853</v>
      </c>
      <c r="G1224">
        <f t="shared" si="19"/>
        <v>-9.2279985300000006E-2</v>
      </c>
    </row>
    <row r="1225" spans="1:7" x14ac:dyDescent="0.35">
      <c r="A1225">
        <v>122400</v>
      </c>
      <c r="B1225">
        <v>5630.4755999999998</v>
      </c>
      <c r="C1225" s="1">
        <v>-573704000000</v>
      </c>
      <c r="D1225">
        <v>3.6920000000000001E-2</v>
      </c>
      <c r="E1225">
        <v>-0.89583632599999996</v>
      </c>
      <c r="F1225">
        <v>-0.84583632600000003</v>
      </c>
      <c r="G1225">
        <f t="shared" si="19"/>
        <v>-8.45836326E-2</v>
      </c>
    </row>
    <row r="1226" spans="1:7" x14ac:dyDescent="0.35">
      <c r="A1226">
        <v>122500</v>
      </c>
      <c r="B1226">
        <v>5630.6385</v>
      </c>
      <c r="C1226" s="1">
        <v>-522628000000</v>
      </c>
      <c r="D1226">
        <v>3.6949999999999997E-2</v>
      </c>
      <c r="E1226">
        <v>-0.81608088099999998</v>
      </c>
      <c r="F1226">
        <v>-0.76608088100000005</v>
      </c>
      <c r="G1226">
        <f t="shared" si="19"/>
        <v>-7.6608088099999999E-2</v>
      </c>
    </row>
    <row r="1227" spans="1:7" x14ac:dyDescent="0.35">
      <c r="A1227">
        <v>122600</v>
      </c>
      <c r="B1227">
        <v>5630.8014000000003</v>
      </c>
      <c r="C1227" s="1">
        <v>-470864000000</v>
      </c>
      <c r="D1227">
        <v>3.6979999999999999E-2</v>
      </c>
      <c r="E1227">
        <v>-0.73525207400000003</v>
      </c>
      <c r="F1227">
        <v>-0.68525207399999999</v>
      </c>
      <c r="G1227">
        <f t="shared" si="19"/>
        <v>-6.8525207399999996E-2</v>
      </c>
    </row>
    <row r="1228" spans="1:7" x14ac:dyDescent="0.35">
      <c r="A1228">
        <v>122700</v>
      </c>
      <c r="B1228">
        <v>5630.9642999999996</v>
      </c>
      <c r="C1228" s="1">
        <v>-417222000000</v>
      </c>
      <c r="D1228">
        <v>3.7010000000000001E-2</v>
      </c>
      <c r="E1228">
        <v>-0.65149042300000004</v>
      </c>
      <c r="F1228">
        <v>-0.601490423</v>
      </c>
      <c r="G1228">
        <f t="shared" si="19"/>
        <v>-6.0149042299999997E-2</v>
      </c>
    </row>
    <row r="1229" spans="1:7" x14ac:dyDescent="0.35">
      <c r="A1229">
        <v>122800</v>
      </c>
      <c r="B1229">
        <v>5631.1271999999999</v>
      </c>
      <c r="C1229" s="1">
        <v>-362772000000</v>
      </c>
      <c r="D1229">
        <v>3.7039999999999997E-2</v>
      </c>
      <c r="E1229">
        <v>-0.566467159</v>
      </c>
      <c r="F1229">
        <v>-0.51646715899999995</v>
      </c>
      <c r="G1229">
        <f t="shared" si="19"/>
        <v>-5.1646715899999994E-2</v>
      </c>
    </row>
    <row r="1230" spans="1:7" x14ac:dyDescent="0.35">
      <c r="A1230">
        <v>122900</v>
      </c>
      <c r="B1230">
        <v>5631.2901000000002</v>
      </c>
      <c r="C1230" s="1">
        <v>-307305000000</v>
      </c>
      <c r="D1230">
        <v>3.7069999999999999E-2</v>
      </c>
      <c r="E1230">
        <v>-0.47985473000000001</v>
      </c>
      <c r="F1230">
        <v>-0.42985473000000002</v>
      </c>
      <c r="G1230">
        <f t="shared" si="19"/>
        <v>-4.2985473000000003E-2</v>
      </c>
    </row>
    <row r="1231" spans="1:7" x14ac:dyDescent="0.35">
      <c r="A1231">
        <v>123000</v>
      </c>
      <c r="B1231">
        <v>5631.4530000000004</v>
      </c>
      <c r="C1231" s="1">
        <v>-248978000000</v>
      </c>
      <c r="D1231">
        <v>3.7100000000000001E-2</v>
      </c>
      <c r="E1231">
        <v>-0.38877859599999998</v>
      </c>
      <c r="F1231">
        <v>-0.33877859599999999</v>
      </c>
      <c r="G1231">
        <f t="shared" si="19"/>
        <v>-3.3877859599999997E-2</v>
      </c>
    </row>
    <row r="1232" spans="1:7" x14ac:dyDescent="0.35">
      <c r="A1232">
        <v>123100</v>
      </c>
      <c r="B1232">
        <v>5631.6158999999998</v>
      </c>
      <c r="C1232" s="1">
        <v>-189821000000</v>
      </c>
      <c r="D1232">
        <v>3.7130000000000003E-2</v>
      </c>
      <c r="E1232">
        <v>-0.29640419099999998</v>
      </c>
      <c r="F1232">
        <v>-0.24640419099999999</v>
      </c>
      <c r="G1232">
        <f t="shared" si="19"/>
        <v>-2.4640419099999998E-2</v>
      </c>
    </row>
    <row r="1233" spans="1:7" x14ac:dyDescent="0.35">
      <c r="A1233">
        <v>123200</v>
      </c>
      <c r="B1233">
        <v>5631.7788</v>
      </c>
      <c r="C1233" s="1">
        <v>-126690000000</v>
      </c>
      <c r="D1233">
        <v>3.7159999999999999E-2</v>
      </c>
      <c r="E1233">
        <v>-0.19782589</v>
      </c>
      <c r="F1233">
        <v>-0.14782588999999999</v>
      </c>
      <c r="G1233">
        <f t="shared" si="19"/>
        <v>-1.4782588999999999E-2</v>
      </c>
    </row>
    <row r="1234" spans="1:7" x14ac:dyDescent="0.35">
      <c r="A1234">
        <v>123300</v>
      </c>
      <c r="B1234">
        <v>5631.9417000000003</v>
      </c>
      <c r="C1234">
        <v>-61401111569</v>
      </c>
      <c r="D1234">
        <v>3.7190000000000001E-2</v>
      </c>
      <c r="E1234">
        <v>-9.5877510999999999E-2</v>
      </c>
      <c r="F1234">
        <v>-4.5877511000000003E-2</v>
      </c>
      <c r="G1234">
        <f t="shared" si="19"/>
        <v>-4.5877511000000006E-3</v>
      </c>
    </row>
    <row r="1235" spans="1:7" x14ac:dyDescent="0.35">
      <c r="A1235">
        <v>123400</v>
      </c>
      <c r="B1235">
        <v>5632.1045999999997</v>
      </c>
      <c r="C1235">
        <v>4438942348</v>
      </c>
      <c r="D1235">
        <v>3.7220000000000003E-2</v>
      </c>
      <c r="E1235">
        <v>6.931385E-3</v>
      </c>
      <c r="F1235">
        <v>5.6931385000000001E-2</v>
      </c>
      <c r="G1235">
        <f t="shared" si="19"/>
        <v>5.6931385000000001E-3</v>
      </c>
    </row>
    <row r="1236" spans="1:7" x14ac:dyDescent="0.35">
      <c r="A1236">
        <v>123500</v>
      </c>
      <c r="B1236">
        <v>5632.2674999999999</v>
      </c>
      <c r="C1236">
        <v>71107811869</v>
      </c>
      <c r="D1236">
        <v>3.7249999999999998E-2</v>
      </c>
      <c r="E1236">
        <v>0.11103447299999999</v>
      </c>
      <c r="F1236">
        <v>0.16103447300000001</v>
      </c>
      <c r="G1236">
        <f t="shared" si="19"/>
        <v>1.61034473E-2</v>
      </c>
    </row>
    <row r="1237" spans="1:7" x14ac:dyDescent="0.35">
      <c r="A1237">
        <v>123600</v>
      </c>
      <c r="B1237">
        <v>5632.4304000000002</v>
      </c>
      <c r="C1237" s="1">
        <v>136061000000</v>
      </c>
      <c r="D1237">
        <v>3.7280000000000001E-2</v>
      </c>
      <c r="E1237">
        <v>0.21245776499999999</v>
      </c>
      <c r="F1237">
        <v>0.26245776500000001</v>
      </c>
      <c r="G1237">
        <f t="shared" si="19"/>
        <v>2.6245776500000002E-2</v>
      </c>
    </row>
    <row r="1238" spans="1:7" x14ac:dyDescent="0.35">
      <c r="A1238">
        <v>123700</v>
      </c>
      <c r="B1238">
        <v>5632.5933000000005</v>
      </c>
      <c r="C1238" s="1">
        <v>200952000000</v>
      </c>
      <c r="D1238">
        <v>3.7310000000000003E-2</v>
      </c>
      <c r="E1238">
        <v>0.313784903</v>
      </c>
      <c r="F1238">
        <v>0.36378490299999999</v>
      </c>
      <c r="G1238">
        <f t="shared" si="19"/>
        <v>3.6378490299999997E-2</v>
      </c>
    </row>
    <row r="1239" spans="1:7" x14ac:dyDescent="0.35">
      <c r="A1239">
        <v>123800</v>
      </c>
      <c r="B1239">
        <v>5632.7561999999998</v>
      </c>
      <c r="C1239" s="1">
        <v>266810000000</v>
      </c>
      <c r="D1239">
        <v>3.7339999999999998E-2</v>
      </c>
      <c r="E1239">
        <v>0.41662233799999998</v>
      </c>
      <c r="F1239">
        <v>0.46662233800000003</v>
      </c>
      <c r="G1239">
        <f t="shared" si="19"/>
        <v>4.6662233800000001E-2</v>
      </c>
    </row>
    <row r="1240" spans="1:7" x14ac:dyDescent="0.35">
      <c r="A1240">
        <v>123900</v>
      </c>
      <c r="B1240">
        <v>5632.9191000000001</v>
      </c>
      <c r="C1240" s="1">
        <v>334277000000</v>
      </c>
      <c r="D1240">
        <v>3.737E-2</v>
      </c>
      <c r="E1240">
        <v>0.52197175900000004</v>
      </c>
      <c r="F1240">
        <v>0.57197175899999997</v>
      </c>
      <c r="G1240">
        <f t="shared" si="19"/>
        <v>5.7197175899999994E-2</v>
      </c>
    </row>
    <row r="1241" spans="1:7" x14ac:dyDescent="0.35">
      <c r="A1241">
        <v>124000</v>
      </c>
      <c r="B1241">
        <v>5633.0820000000003</v>
      </c>
      <c r="C1241" s="1">
        <v>401919000000</v>
      </c>
      <c r="D1241">
        <v>3.7400000000000003E-2</v>
      </c>
      <c r="E1241">
        <v>0.62759478000000002</v>
      </c>
      <c r="F1241">
        <v>0.67759477999999995</v>
      </c>
      <c r="G1241">
        <f t="shared" si="19"/>
        <v>6.7759477999999998E-2</v>
      </c>
    </row>
    <row r="1242" spans="1:7" x14ac:dyDescent="0.35">
      <c r="A1242">
        <v>124100</v>
      </c>
      <c r="B1242">
        <v>5633.2448999999997</v>
      </c>
      <c r="C1242" s="1">
        <v>468180000000</v>
      </c>
      <c r="D1242">
        <v>3.7429999999999998E-2</v>
      </c>
      <c r="E1242">
        <v>0.73106008700000003</v>
      </c>
      <c r="F1242">
        <v>0.78106008699999996</v>
      </c>
      <c r="G1242">
        <f t="shared" si="19"/>
        <v>7.8106008699999993E-2</v>
      </c>
    </row>
    <row r="1243" spans="1:7" x14ac:dyDescent="0.35">
      <c r="A1243">
        <v>124200</v>
      </c>
      <c r="B1243">
        <v>5633.4078</v>
      </c>
      <c r="C1243" s="1">
        <v>532740000000</v>
      </c>
      <c r="D1243">
        <v>3.746E-2</v>
      </c>
      <c r="E1243">
        <v>0.83187001999999999</v>
      </c>
      <c r="F1243">
        <v>0.88187002000000003</v>
      </c>
      <c r="G1243">
        <f t="shared" si="19"/>
        <v>8.8187002E-2</v>
      </c>
    </row>
    <row r="1244" spans="1:7" x14ac:dyDescent="0.35">
      <c r="A1244">
        <v>124300</v>
      </c>
      <c r="B1244">
        <v>5633.5707000000002</v>
      </c>
      <c r="C1244" s="1">
        <v>593670000000</v>
      </c>
      <c r="D1244">
        <v>3.7490000000000002E-2</v>
      </c>
      <c r="E1244">
        <v>0.927012591</v>
      </c>
      <c r="F1244">
        <v>0.97701259100000004</v>
      </c>
      <c r="G1244">
        <f t="shared" si="19"/>
        <v>9.7701259100000007E-2</v>
      </c>
    </row>
    <row r="1245" spans="1:7" x14ac:dyDescent="0.35">
      <c r="A1245">
        <v>124400</v>
      </c>
      <c r="B1245">
        <v>5633.7335999999996</v>
      </c>
      <c r="C1245" s="1">
        <v>653528000000</v>
      </c>
      <c r="D1245">
        <v>3.7519999999999998E-2</v>
      </c>
      <c r="E1245">
        <v>1.020480802</v>
      </c>
      <c r="F1245">
        <v>1.0704808020000001</v>
      </c>
      <c r="G1245">
        <f t="shared" si="19"/>
        <v>0.10704808020000001</v>
      </c>
    </row>
    <row r="1246" spans="1:7" x14ac:dyDescent="0.35">
      <c r="A1246">
        <v>124500</v>
      </c>
      <c r="B1246">
        <v>5633.8964999999998</v>
      </c>
      <c r="C1246" s="1">
        <v>710436000000</v>
      </c>
      <c r="D1246">
        <v>3.755E-2</v>
      </c>
      <c r="E1246">
        <v>1.109342238</v>
      </c>
      <c r="F1246">
        <v>1.159342238</v>
      </c>
      <c r="G1246">
        <f t="shared" si="19"/>
        <v>0.1159342238</v>
      </c>
    </row>
    <row r="1247" spans="1:7" x14ac:dyDescent="0.35">
      <c r="A1247">
        <v>124600</v>
      </c>
      <c r="B1247">
        <v>5634.0594000000001</v>
      </c>
      <c r="C1247" s="1">
        <v>767031000000</v>
      </c>
      <c r="D1247">
        <v>3.7580000000000002E-2</v>
      </c>
      <c r="E1247">
        <v>1.197714849</v>
      </c>
      <c r="F1247">
        <v>1.2477148490000001</v>
      </c>
      <c r="G1247">
        <f t="shared" si="19"/>
        <v>0.12477148490000001</v>
      </c>
    </row>
    <row r="1248" spans="1:7" x14ac:dyDescent="0.35">
      <c r="A1248">
        <v>124700</v>
      </c>
      <c r="B1248">
        <v>5634.2223000000004</v>
      </c>
      <c r="C1248" s="1">
        <v>824511000000</v>
      </c>
      <c r="D1248">
        <v>3.7609999999999998E-2</v>
      </c>
      <c r="E1248">
        <v>1.2874701550000001</v>
      </c>
      <c r="F1248">
        <v>1.3374701550000001</v>
      </c>
      <c r="G1248">
        <f t="shared" si="19"/>
        <v>0.13374701550000001</v>
      </c>
    </row>
    <row r="1249" spans="1:7" x14ac:dyDescent="0.35">
      <c r="A1249">
        <v>124800</v>
      </c>
      <c r="B1249">
        <v>5634.3851999999997</v>
      </c>
      <c r="C1249" s="1">
        <v>879307000000</v>
      </c>
      <c r="D1249">
        <v>3.764E-2</v>
      </c>
      <c r="E1249">
        <v>1.373033054</v>
      </c>
      <c r="F1249">
        <v>1.423033054</v>
      </c>
      <c r="G1249">
        <f t="shared" si="19"/>
        <v>0.1423033054</v>
      </c>
    </row>
    <row r="1250" spans="1:7" x14ac:dyDescent="0.35">
      <c r="A1250">
        <v>124900</v>
      </c>
      <c r="B1250">
        <v>5634.5481</v>
      </c>
      <c r="C1250" s="1">
        <v>931383000000</v>
      </c>
      <c r="D1250">
        <v>3.7670000000000002E-2</v>
      </c>
      <c r="E1250">
        <v>1.454350276</v>
      </c>
      <c r="F1250">
        <v>1.504350276</v>
      </c>
      <c r="G1250">
        <f t="shared" si="19"/>
        <v>0.15043502759999999</v>
      </c>
    </row>
    <row r="1251" spans="1:7" x14ac:dyDescent="0.35">
      <c r="A1251">
        <v>125000</v>
      </c>
      <c r="B1251">
        <v>5634.7110000000002</v>
      </c>
      <c r="C1251" s="1">
        <v>980411000000</v>
      </c>
      <c r="D1251">
        <v>3.7699999999999997E-2</v>
      </c>
      <c r="E1251">
        <v>1.530907279</v>
      </c>
      <c r="F1251">
        <v>1.5809072790000001</v>
      </c>
      <c r="G1251">
        <f t="shared" si="19"/>
        <v>0.15809072790000001</v>
      </c>
    </row>
    <row r="1252" spans="1:7" x14ac:dyDescent="0.35">
      <c r="A1252">
        <v>125100</v>
      </c>
      <c r="B1252">
        <v>5634.8738999999996</v>
      </c>
      <c r="C1252" s="1">
        <v>1026090000000</v>
      </c>
      <c r="D1252">
        <v>3.773E-2</v>
      </c>
      <c r="E1252">
        <v>1.6022263480000001</v>
      </c>
      <c r="F1252">
        <v>1.6522263479999999</v>
      </c>
      <c r="G1252">
        <f t="shared" si="19"/>
        <v>0.16522263479999999</v>
      </c>
    </row>
    <row r="1253" spans="1:7" x14ac:dyDescent="0.35">
      <c r="A1253">
        <v>125200</v>
      </c>
      <c r="B1253">
        <v>5635.0367999999999</v>
      </c>
      <c r="C1253" s="1">
        <v>1069290000000</v>
      </c>
      <c r="D1253">
        <v>3.7760000000000002E-2</v>
      </c>
      <c r="E1253">
        <v>1.669693925</v>
      </c>
      <c r="F1253">
        <v>1.7196939250000001</v>
      </c>
      <c r="G1253">
        <f t="shared" si="19"/>
        <v>0.17196939250000001</v>
      </c>
    </row>
    <row r="1254" spans="1:7" x14ac:dyDescent="0.35">
      <c r="A1254">
        <v>125300</v>
      </c>
      <c r="B1254">
        <v>5635.1997000000001</v>
      </c>
      <c r="C1254" s="1">
        <v>1112000000000</v>
      </c>
      <c r="D1254">
        <v>3.7789999999999997E-2</v>
      </c>
      <c r="E1254">
        <v>1.7363801619999999</v>
      </c>
      <c r="F1254">
        <v>1.7863801619999999</v>
      </c>
      <c r="G1254">
        <f t="shared" si="19"/>
        <v>0.1786380162</v>
      </c>
    </row>
    <row r="1255" spans="1:7" x14ac:dyDescent="0.35">
      <c r="A1255">
        <v>125400</v>
      </c>
      <c r="B1255">
        <v>5635.3626000000004</v>
      </c>
      <c r="C1255" s="1">
        <v>1153270000000</v>
      </c>
      <c r="D1255">
        <v>3.7819999999999999E-2</v>
      </c>
      <c r="E1255">
        <v>1.800822393</v>
      </c>
      <c r="F1255">
        <v>1.8508223930000001</v>
      </c>
      <c r="G1255">
        <f t="shared" si="19"/>
        <v>0.18508223930000001</v>
      </c>
    </row>
    <row r="1256" spans="1:7" x14ac:dyDescent="0.35">
      <c r="A1256">
        <v>125500</v>
      </c>
      <c r="B1256">
        <v>5635.5254999999997</v>
      </c>
      <c r="C1256" s="1">
        <v>1192670000000</v>
      </c>
      <c r="D1256">
        <v>3.7850000000000002E-2</v>
      </c>
      <c r="E1256">
        <v>1.8623480459999999</v>
      </c>
      <c r="F1256">
        <v>1.912348046</v>
      </c>
      <c r="G1256">
        <f t="shared" si="19"/>
        <v>0.1912348046</v>
      </c>
    </row>
    <row r="1257" spans="1:7" x14ac:dyDescent="0.35">
      <c r="A1257">
        <v>125600</v>
      </c>
      <c r="B1257">
        <v>5635.6884</v>
      </c>
      <c r="C1257" s="1">
        <v>1230070000000</v>
      </c>
      <c r="D1257">
        <v>3.7879999999999997E-2</v>
      </c>
      <c r="E1257">
        <v>1.9207486229999999</v>
      </c>
      <c r="F1257">
        <v>1.970748623</v>
      </c>
      <c r="G1257">
        <f t="shared" si="19"/>
        <v>0.19707486229999999</v>
      </c>
    </row>
    <row r="1258" spans="1:7" x14ac:dyDescent="0.35">
      <c r="A1258">
        <v>125700</v>
      </c>
      <c r="B1258">
        <v>5635.8513000000003</v>
      </c>
      <c r="C1258" s="1">
        <v>1264600000000</v>
      </c>
      <c r="D1258">
        <v>3.7909999999999999E-2</v>
      </c>
      <c r="E1258">
        <v>1.9746631960000001</v>
      </c>
      <c r="F1258">
        <v>2.0246631960000001</v>
      </c>
      <c r="G1258">
        <f t="shared" si="19"/>
        <v>0.2024663196</v>
      </c>
    </row>
    <row r="1259" spans="1:7" x14ac:dyDescent="0.35">
      <c r="A1259">
        <v>125800</v>
      </c>
      <c r="B1259">
        <v>5636.0141999999996</v>
      </c>
      <c r="C1259" s="1">
        <v>1296840000000</v>
      </c>
      <c r="D1259">
        <v>3.7940000000000002E-2</v>
      </c>
      <c r="E1259">
        <v>2.0250125880000001</v>
      </c>
      <c r="F1259">
        <v>2.0750125879999999</v>
      </c>
      <c r="G1259">
        <f t="shared" si="19"/>
        <v>0.20750125879999998</v>
      </c>
    </row>
    <row r="1260" spans="1:7" x14ac:dyDescent="0.35">
      <c r="A1260">
        <v>125900</v>
      </c>
      <c r="B1260">
        <v>5636.1770999999999</v>
      </c>
      <c r="C1260" s="1">
        <v>1324720000000</v>
      </c>
      <c r="D1260">
        <v>3.7969999999999997E-2</v>
      </c>
      <c r="E1260">
        <v>2.0685440549999998</v>
      </c>
      <c r="F1260">
        <v>2.1185440550000001</v>
      </c>
      <c r="G1260">
        <f t="shared" si="19"/>
        <v>0.21185440550000001</v>
      </c>
    </row>
    <row r="1261" spans="1:7" x14ac:dyDescent="0.35">
      <c r="A1261">
        <v>126000</v>
      </c>
      <c r="B1261">
        <v>5636.34</v>
      </c>
      <c r="C1261" s="1">
        <v>1348950000000</v>
      </c>
      <c r="D1261">
        <v>3.7999999999999999E-2</v>
      </c>
      <c r="E1261">
        <v>2.1063747830000001</v>
      </c>
      <c r="F1261">
        <v>2.156374783</v>
      </c>
      <c r="G1261">
        <f t="shared" si="19"/>
        <v>0.21563747829999999</v>
      </c>
    </row>
    <row r="1262" spans="1:7" x14ac:dyDescent="0.35">
      <c r="A1262">
        <v>126100</v>
      </c>
      <c r="B1262">
        <v>5636.5029000000004</v>
      </c>
      <c r="C1262" s="1">
        <v>1369250000000</v>
      </c>
      <c r="D1262">
        <v>3.8030000000000001E-2</v>
      </c>
      <c r="E1262">
        <v>2.1380768880000001</v>
      </c>
      <c r="F1262">
        <v>2.1880768879999999</v>
      </c>
      <c r="G1262">
        <f t="shared" si="19"/>
        <v>0.21880768879999998</v>
      </c>
    </row>
    <row r="1263" spans="1:7" x14ac:dyDescent="0.35">
      <c r="A1263">
        <v>126200</v>
      </c>
      <c r="B1263">
        <v>5636.6657999999998</v>
      </c>
      <c r="C1263" s="1">
        <v>1383130000000</v>
      </c>
      <c r="D1263">
        <v>3.8059999999999997E-2</v>
      </c>
      <c r="E1263">
        <v>2.1597501179999998</v>
      </c>
      <c r="F1263">
        <v>2.2097501180000001</v>
      </c>
      <c r="G1263">
        <f t="shared" si="19"/>
        <v>0.22097501180000001</v>
      </c>
    </row>
    <row r="1264" spans="1:7" x14ac:dyDescent="0.35">
      <c r="A1264">
        <v>126300</v>
      </c>
      <c r="B1264">
        <v>5636.8287</v>
      </c>
      <c r="C1264" s="1">
        <v>1391640000000</v>
      </c>
      <c r="D1264">
        <v>3.8089999999999999E-2</v>
      </c>
      <c r="E1264">
        <v>2.1730423010000002</v>
      </c>
      <c r="F1264">
        <v>2.223042301</v>
      </c>
      <c r="G1264">
        <f t="shared" si="19"/>
        <v>0.2223042301</v>
      </c>
    </row>
    <row r="1265" spans="1:7" x14ac:dyDescent="0.35">
      <c r="A1265">
        <v>126400</v>
      </c>
      <c r="B1265">
        <v>5636.9916000000003</v>
      </c>
      <c r="C1265" s="1">
        <v>1397460000000</v>
      </c>
      <c r="D1265">
        <v>3.8120000000000001E-2</v>
      </c>
      <c r="E1265">
        <v>2.182127639</v>
      </c>
      <c r="F1265">
        <v>2.2321276390000002</v>
      </c>
      <c r="G1265">
        <f t="shared" si="19"/>
        <v>0.22321276390000003</v>
      </c>
    </row>
    <row r="1266" spans="1:7" x14ac:dyDescent="0.35">
      <c r="A1266">
        <v>126500</v>
      </c>
      <c r="B1266">
        <v>5637.1544999999996</v>
      </c>
      <c r="C1266" s="1">
        <v>1401000000000</v>
      </c>
      <c r="D1266">
        <v>3.8150000000000003E-2</v>
      </c>
      <c r="E1266">
        <v>2.1876511719999998</v>
      </c>
      <c r="F1266">
        <v>2.2376511720000001</v>
      </c>
      <c r="G1266">
        <f t="shared" si="19"/>
        <v>0.2237651172</v>
      </c>
    </row>
    <row r="1267" spans="1:7" x14ac:dyDescent="0.35">
      <c r="A1267">
        <v>126600</v>
      </c>
      <c r="B1267">
        <v>5637.3173999999999</v>
      </c>
      <c r="C1267" s="1">
        <v>1403850000000</v>
      </c>
      <c r="D1267">
        <v>3.8179999999999999E-2</v>
      </c>
      <c r="E1267">
        <v>2.1920971790000001</v>
      </c>
      <c r="F1267">
        <v>2.2420971789999999</v>
      </c>
      <c r="G1267">
        <f t="shared" si="19"/>
        <v>0.22420971789999999</v>
      </c>
    </row>
    <row r="1268" spans="1:7" x14ac:dyDescent="0.35">
      <c r="A1268">
        <v>126700</v>
      </c>
      <c r="B1268">
        <v>5637.4803000000002</v>
      </c>
      <c r="C1268" s="1">
        <v>1407510000000</v>
      </c>
      <c r="D1268">
        <v>3.8210000000000001E-2</v>
      </c>
      <c r="E1268">
        <v>2.1978172659999999</v>
      </c>
      <c r="F1268">
        <v>2.2478172660000002</v>
      </c>
      <c r="G1268">
        <f t="shared" si="19"/>
        <v>0.22478172660000001</v>
      </c>
    </row>
    <row r="1269" spans="1:7" x14ac:dyDescent="0.35">
      <c r="A1269">
        <v>126800</v>
      </c>
      <c r="B1269">
        <v>5637.6432000000004</v>
      </c>
      <c r="C1269" s="1">
        <v>1411460000000</v>
      </c>
      <c r="D1269">
        <v>3.8240000000000003E-2</v>
      </c>
      <c r="E1269">
        <v>2.2039872639999998</v>
      </c>
      <c r="F1269">
        <v>2.253987264</v>
      </c>
      <c r="G1269">
        <f t="shared" si="19"/>
        <v>0.2253987264</v>
      </c>
    </row>
    <row r="1270" spans="1:7" x14ac:dyDescent="0.35">
      <c r="A1270">
        <v>126900</v>
      </c>
      <c r="B1270">
        <v>5637.8060999999998</v>
      </c>
      <c r="C1270" s="1">
        <v>1413990000000</v>
      </c>
      <c r="D1270">
        <v>3.8269999999999998E-2</v>
      </c>
      <c r="E1270">
        <v>2.2079415739999999</v>
      </c>
      <c r="F1270">
        <v>2.2579415740000002</v>
      </c>
      <c r="G1270">
        <f t="shared" si="19"/>
        <v>0.22579415740000003</v>
      </c>
    </row>
    <row r="1271" spans="1:7" x14ac:dyDescent="0.35">
      <c r="A1271">
        <v>127000</v>
      </c>
      <c r="B1271">
        <v>5637.9690000000001</v>
      </c>
      <c r="C1271" s="1">
        <v>1415650000000</v>
      </c>
      <c r="D1271">
        <v>3.8300000000000001E-2</v>
      </c>
      <c r="E1271">
        <v>2.2105322730000001</v>
      </c>
      <c r="F1271">
        <v>2.2605322729999999</v>
      </c>
      <c r="G1271">
        <f t="shared" si="19"/>
        <v>0.22605322729999999</v>
      </c>
    </row>
    <row r="1272" spans="1:7" x14ac:dyDescent="0.35">
      <c r="A1272">
        <v>127100</v>
      </c>
      <c r="B1272">
        <v>5638.1319000000003</v>
      </c>
      <c r="C1272" s="1">
        <v>1416830000000</v>
      </c>
      <c r="D1272">
        <v>3.8330000000000003E-2</v>
      </c>
      <c r="E1272">
        <v>2.2123768909999999</v>
      </c>
      <c r="F1272">
        <v>2.2623768910000002</v>
      </c>
      <c r="G1272">
        <f t="shared" si="19"/>
        <v>0.22623768910000003</v>
      </c>
    </row>
    <row r="1273" spans="1:7" x14ac:dyDescent="0.35">
      <c r="A1273">
        <v>127200</v>
      </c>
      <c r="B1273">
        <v>5638.2947999999997</v>
      </c>
      <c r="C1273" s="1">
        <v>1417230000000</v>
      </c>
      <c r="D1273">
        <v>3.8359999999999998E-2</v>
      </c>
      <c r="E1273">
        <v>2.2129933620000002</v>
      </c>
      <c r="F1273">
        <v>2.262993362</v>
      </c>
      <c r="G1273">
        <f t="shared" si="19"/>
        <v>0.22629933620000001</v>
      </c>
    </row>
    <row r="1274" spans="1:7" x14ac:dyDescent="0.35">
      <c r="A1274">
        <v>127300</v>
      </c>
      <c r="B1274">
        <v>5638.4576999999999</v>
      </c>
      <c r="C1274" s="1">
        <v>1416870000000</v>
      </c>
      <c r="D1274">
        <v>3.8390000000000001E-2</v>
      </c>
      <c r="E1274">
        <v>2.2124365909999999</v>
      </c>
      <c r="F1274">
        <v>2.2624365910000002</v>
      </c>
      <c r="G1274">
        <f t="shared" si="19"/>
        <v>0.22624365910000002</v>
      </c>
    </row>
    <row r="1275" spans="1:7" x14ac:dyDescent="0.35">
      <c r="A1275">
        <v>127400</v>
      </c>
      <c r="B1275">
        <v>5638.6206000000002</v>
      </c>
      <c r="C1275" s="1">
        <v>1413570000000</v>
      </c>
      <c r="D1275">
        <v>3.8420000000000003E-2</v>
      </c>
      <c r="E1275">
        <v>2.2072803799999998</v>
      </c>
      <c r="F1275">
        <v>2.2572803800000001</v>
      </c>
      <c r="G1275">
        <f t="shared" si="19"/>
        <v>0.22572803800000002</v>
      </c>
    </row>
    <row r="1276" spans="1:7" x14ac:dyDescent="0.35">
      <c r="A1276">
        <v>127500</v>
      </c>
      <c r="B1276">
        <v>5638.7834999999995</v>
      </c>
      <c r="C1276" s="1">
        <v>1409250000000</v>
      </c>
      <c r="D1276">
        <v>3.8449999999999998E-2</v>
      </c>
      <c r="E1276">
        <v>2.2005344679999999</v>
      </c>
      <c r="F1276">
        <v>2.2505344680000001</v>
      </c>
      <c r="G1276">
        <f t="shared" si="19"/>
        <v>0.2250534468</v>
      </c>
    </row>
    <row r="1277" spans="1:7" x14ac:dyDescent="0.35">
      <c r="A1277">
        <v>127600</v>
      </c>
      <c r="B1277">
        <v>5638.9463999999998</v>
      </c>
      <c r="C1277" s="1">
        <v>1403070000000</v>
      </c>
      <c r="D1277">
        <v>3.848E-2</v>
      </c>
      <c r="E1277">
        <v>2.1908848750000001</v>
      </c>
      <c r="F1277">
        <v>2.2408848749999999</v>
      </c>
      <c r="G1277">
        <f t="shared" si="19"/>
        <v>0.22408848749999999</v>
      </c>
    </row>
    <row r="1278" spans="1:7" x14ac:dyDescent="0.35">
      <c r="A1278">
        <v>127700</v>
      </c>
      <c r="B1278">
        <v>5639.1093000000001</v>
      </c>
      <c r="C1278" s="1">
        <v>1394050000000</v>
      </c>
      <c r="D1278">
        <v>3.8510000000000003E-2</v>
      </c>
      <c r="E1278">
        <v>2.176794648</v>
      </c>
      <c r="F1278">
        <v>2.2267946479999998</v>
      </c>
      <c r="G1278">
        <f t="shared" si="19"/>
        <v>0.22267946479999998</v>
      </c>
    </row>
    <row r="1279" spans="1:7" x14ac:dyDescent="0.35">
      <c r="A1279">
        <v>127800</v>
      </c>
      <c r="B1279">
        <v>5639.2722000000003</v>
      </c>
      <c r="C1279" s="1">
        <v>1381170000000</v>
      </c>
      <c r="D1279">
        <v>3.8539999999999998E-2</v>
      </c>
      <c r="E1279">
        <v>2.1566936750000001</v>
      </c>
      <c r="F1279">
        <v>2.2066936749999999</v>
      </c>
      <c r="G1279">
        <f t="shared" si="19"/>
        <v>0.22066936749999999</v>
      </c>
    </row>
    <row r="1280" spans="1:7" x14ac:dyDescent="0.35">
      <c r="A1280">
        <v>127900</v>
      </c>
      <c r="B1280">
        <v>5639.4350999999997</v>
      </c>
      <c r="C1280" s="1">
        <v>1364950000000</v>
      </c>
      <c r="D1280">
        <v>3.857E-2</v>
      </c>
      <c r="E1280">
        <v>2.131357409</v>
      </c>
      <c r="F1280">
        <v>2.1813574089999999</v>
      </c>
      <c r="G1280">
        <f t="shared" si="19"/>
        <v>0.21813574089999999</v>
      </c>
    </row>
    <row r="1281" spans="1:7" x14ac:dyDescent="0.35">
      <c r="A1281">
        <v>128000</v>
      </c>
      <c r="B1281">
        <v>5639.598</v>
      </c>
      <c r="C1281" s="1">
        <v>1346730000000</v>
      </c>
      <c r="D1281">
        <v>3.8600000000000002E-2</v>
      </c>
      <c r="E1281">
        <v>2.1029041990000001</v>
      </c>
      <c r="F1281">
        <v>2.152904199</v>
      </c>
      <c r="G1281">
        <f t="shared" ref="G1281:G1344" si="20">F1281/10</f>
        <v>0.2152904199</v>
      </c>
    </row>
    <row r="1282" spans="1:7" x14ac:dyDescent="0.35">
      <c r="A1282">
        <v>128100</v>
      </c>
      <c r="B1282">
        <v>5639.7609000000002</v>
      </c>
      <c r="C1282" s="1">
        <v>1327060000000</v>
      </c>
      <c r="D1282">
        <v>3.8629999999999998E-2</v>
      </c>
      <c r="E1282">
        <v>2.072190129</v>
      </c>
      <c r="F1282">
        <v>2.1221901289999998</v>
      </c>
      <c r="G1282">
        <f t="shared" si="20"/>
        <v>0.21221901289999998</v>
      </c>
    </row>
    <row r="1283" spans="1:7" x14ac:dyDescent="0.35">
      <c r="A1283">
        <v>128200</v>
      </c>
      <c r="B1283">
        <v>5639.9237999999996</v>
      </c>
      <c r="C1283" s="1">
        <v>1305290000000</v>
      </c>
      <c r="D1283">
        <v>3.866E-2</v>
      </c>
      <c r="E1283">
        <v>2.0382073219999999</v>
      </c>
      <c r="F1283">
        <v>2.0882073220000001</v>
      </c>
      <c r="G1283">
        <f t="shared" si="20"/>
        <v>0.20882073220000003</v>
      </c>
    </row>
    <row r="1284" spans="1:7" x14ac:dyDescent="0.35">
      <c r="A1284">
        <v>128300</v>
      </c>
      <c r="B1284">
        <v>5640.0866999999998</v>
      </c>
      <c r="C1284" s="1">
        <v>1281490000000</v>
      </c>
      <c r="D1284">
        <v>3.8690000000000002E-2</v>
      </c>
      <c r="E1284">
        <v>2.0010408119999998</v>
      </c>
      <c r="F1284">
        <v>2.0510408120000001</v>
      </c>
      <c r="G1284">
        <f t="shared" si="20"/>
        <v>0.20510408120000001</v>
      </c>
    </row>
    <row r="1285" spans="1:7" x14ac:dyDescent="0.35">
      <c r="A1285">
        <v>128400</v>
      </c>
      <c r="B1285">
        <v>5640.2496000000001</v>
      </c>
      <c r="C1285" s="1">
        <v>1257460000000</v>
      </c>
      <c r="D1285">
        <v>3.8719999999999997E-2</v>
      </c>
      <c r="E1285">
        <v>1.9635179679999999</v>
      </c>
      <c r="F1285">
        <v>2.0135179679999999</v>
      </c>
      <c r="G1285">
        <f t="shared" si="20"/>
        <v>0.20135179679999998</v>
      </c>
    </row>
    <row r="1286" spans="1:7" x14ac:dyDescent="0.35">
      <c r="A1286">
        <v>128500</v>
      </c>
      <c r="B1286">
        <v>5640.4125000000004</v>
      </c>
      <c r="C1286" s="1">
        <v>1233810000000</v>
      </c>
      <c r="D1286">
        <v>3.875E-2</v>
      </c>
      <c r="E1286">
        <v>1.926586133</v>
      </c>
      <c r="F1286">
        <v>1.9765861330000001</v>
      </c>
      <c r="G1286">
        <f t="shared" si="20"/>
        <v>0.19765861330000001</v>
      </c>
    </row>
    <row r="1287" spans="1:7" x14ac:dyDescent="0.35">
      <c r="A1287">
        <v>128600</v>
      </c>
      <c r="B1287">
        <v>5640.5753999999997</v>
      </c>
      <c r="C1287" s="1">
        <v>1208650000000</v>
      </c>
      <c r="D1287">
        <v>3.8780000000000002E-2</v>
      </c>
      <c r="E1287">
        <v>1.887300961</v>
      </c>
      <c r="F1287">
        <v>1.937300961</v>
      </c>
      <c r="G1287">
        <f t="shared" si="20"/>
        <v>0.1937300961</v>
      </c>
    </row>
    <row r="1288" spans="1:7" x14ac:dyDescent="0.35">
      <c r="A1288">
        <v>128700</v>
      </c>
      <c r="B1288">
        <v>5640.7383</v>
      </c>
      <c r="C1288" s="1">
        <v>1180650000000</v>
      </c>
      <c r="D1288">
        <v>3.8809999999999997E-2</v>
      </c>
      <c r="E1288">
        <v>1.84358233</v>
      </c>
      <c r="F1288">
        <v>1.8935823300000001</v>
      </c>
      <c r="G1288">
        <f t="shared" si="20"/>
        <v>0.18935823300000001</v>
      </c>
    </row>
    <row r="1289" spans="1:7" x14ac:dyDescent="0.35">
      <c r="A1289">
        <v>128800</v>
      </c>
      <c r="B1289">
        <v>5640.9012000000002</v>
      </c>
      <c r="C1289" s="1">
        <v>1151450000000</v>
      </c>
      <c r="D1289">
        <v>3.884E-2</v>
      </c>
      <c r="E1289">
        <v>1.797983468</v>
      </c>
      <c r="F1289">
        <v>1.847983468</v>
      </c>
      <c r="G1289">
        <f t="shared" si="20"/>
        <v>0.18479834680000001</v>
      </c>
    </row>
    <row r="1290" spans="1:7" x14ac:dyDescent="0.35">
      <c r="A1290">
        <v>128900</v>
      </c>
      <c r="B1290">
        <v>5641.0640999999996</v>
      </c>
      <c r="C1290" s="1">
        <v>1121870000000</v>
      </c>
      <c r="D1290">
        <v>3.8870000000000002E-2</v>
      </c>
      <c r="E1290">
        <v>1.7517953260000001</v>
      </c>
      <c r="F1290">
        <v>1.8017953259999999</v>
      </c>
      <c r="G1290">
        <f t="shared" si="20"/>
        <v>0.1801795326</v>
      </c>
    </row>
    <row r="1291" spans="1:7" x14ac:dyDescent="0.35">
      <c r="A1291">
        <v>129000</v>
      </c>
      <c r="B1291">
        <v>5641.2269999999999</v>
      </c>
      <c r="C1291" s="1">
        <v>1091320000000</v>
      </c>
      <c r="D1291">
        <v>3.8899999999999997E-2</v>
      </c>
      <c r="E1291">
        <v>1.7040904640000001</v>
      </c>
      <c r="F1291">
        <v>1.7540904639999999</v>
      </c>
      <c r="G1291">
        <f t="shared" si="20"/>
        <v>0.17540904639999999</v>
      </c>
    </row>
    <row r="1292" spans="1:7" x14ac:dyDescent="0.35">
      <c r="A1292">
        <v>129100</v>
      </c>
      <c r="B1292">
        <v>5641.3899000000001</v>
      </c>
      <c r="C1292" s="1">
        <v>1058080000000</v>
      </c>
      <c r="D1292">
        <v>3.8929999999999999E-2</v>
      </c>
      <c r="E1292">
        <v>1.6521936960000001</v>
      </c>
      <c r="F1292">
        <v>1.7021936959999999</v>
      </c>
      <c r="G1292">
        <f t="shared" si="20"/>
        <v>0.1702193696</v>
      </c>
    </row>
    <row r="1293" spans="1:7" x14ac:dyDescent="0.35">
      <c r="A1293">
        <v>129200</v>
      </c>
      <c r="B1293">
        <v>5641.5528000000004</v>
      </c>
      <c r="C1293" s="1">
        <v>1020590000000</v>
      </c>
      <c r="D1293">
        <v>3.8960000000000002E-2</v>
      </c>
      <c r="E1293">
        <v>1.5936419589999999</v>
      </c>
      <c r="F1293">
        <v>1.643641959</v>
      </c>
      <c r="G1293">
        <f t="shared" si="20"/>
        <v>0.16436419590000001</v>
      </c>
    </row>
    <row r="1294" spans="1:7" x14ac:dyDescent="0.35">
      <c r="A1294">
        <v>129300</v>
      </c>
      <c r="B1294">
        <v>5641.7156999999997</v>
      </c>
      <c r="C1294" s="1">
        <v>977107000000</v>
      </c>
      <c r="D1294">
        <v>3.8989999999999997E-2</v>
      </c>
      <c r="E1294">
        <v>1.525747915</v>
      </c>
      <c r="F1294">
        <v>1.575747915</v>
      </c>
      <c r="G1294">
        <f t="shared" si="20"/>
        <v>0.15757479150000001</v>
      </c>
    </row>
    <row r="1295" spans="1:7" x14ac:dyDescent="0.35">
      <c r="A1295">
        <v>129400</v>
      </c>
      <c r="B1295">
        <v>5641.8786</v>
      </c>
      <c r="C1295" s="1">
        <v>930258000000</v>
      </c>
      <c r="D1295">
        <v>3.9019999999999999E-2</v>
      </c>
      <c r="E1295">
        <v>1.45259323</v>
      </c>
      <c r="F1295">
        <v>1.50259323</v>
      </c>
      <c r="G1295">
        <f t="shared" si="20"/>
        <v>0.150259323</v>
      </c>
    </row>
    <row r="1296" spans="1:7" x14ac:dyDescent="0.35">
      <c r="A1296">
        <v>129500</v>
      </c>
      <c r="B1296">
        <v>5642.0415000000003</v>
      </c>
      <c r="C1296" s="1">
        <v>879991000000</v>
      </c>
      <c r="D1296">
        <v>3.9050000000000001E-2</v>
      </c>
      <c r="E1296">
        <v>1.3741017310000001</v>
      </c>
      <c r="F1296">
        <v>1.4241017309999999</v>
      </c>
      <c r="G1296">
        <f t="shared" si="20"/>
        <v>0.14241017309999998</v>
      </c>
    </row>
    <row r="1297" spans="1:7" x14ac:dyDescent="0.35">
      <c r="A1297">
        <v>129600</v>
      </c>
      <c r="B1297">
        <v>5642.2043999999996</v>
      </c>
      <c r="C1297" s="1">
        <v>828069000000</v>
      </c>
      <c r="D1297">
        <v>3.9079999999999997E-2</v>
      </c>
      <c r="E1297">
        <v>1.293025248</v>
      </c>
      <c r="F1297">
        <v>1.343025248</v>
      </c>
      <c r="G1297">
        <f t="shared" si="20"/>
        <v>0.13430252479999999</v>
      </c>
    </row>
    <row r="1298" spans="1:7" x14ac:dyDescent="0.35">
      <c r="A1298">
        <v>129700</v>
      </c>
      <c r="B1298">
        <v>5642.3672999999999</v>
      </c>
      <c r="C1298" s="1">
        <v>774040000000</v>
      </c>
      <c r="D1298">
        <v>3.9109999999999999E-2</v>
      </c>
      <c r="E1298">
        <v>1.2086589130000001</v>
      </c>
      <c r="F1298">
        <v>1.2586589130000001</v>
      </c>
      <c r="G1298">
        <f t="shared" si="20"/>
        <v>0.1258658913</v>
      </c>
    </row>
    <row r="1299" spans="1:7" x14ac:dyDescent="0.35">
      <c r="A1299">
        <v>129800</v>
      </c>
      <c r="B1299">
        <v>5642.5302000000001</v>
      </c>
      <c r="C1299" s="1">
        <v>718334000000</v>
      </c>
      <c r="D1299">
        <v>3.9140000000000001E-2</v>
      </c>
      <c r="E1299">
        <v>1.12167496</v>
      </c>
      <c r="F1299">
        <v>1.17167496</v>
      </c>
      <c r="G1299">
        <f t="shared" si="20"/>
        <v>0.11716749600000001</v>
      </c>
    </row>
    <row r="1300" spans="1:7" x14ac:dyDescent="0.35">
      <c r="A1300">
        <v>129900</v>
      </c>
      <c r="B1300">
        <v>5642.6931000000004</v>
      </c>
      <c r="C1300" s="1">
        <v>661265000000</v>
      </c>
      <c r="D1300">
        <v>3.9170000000000003E-2</v>
      </c>
      <c r="E1300">
        <v>1.032562091</v>
      </c>
      <c r="F1300">
        <v>1.082562091</v>
      </c>
      <c r="G1300">
        <f t="shared" si="20"/>
        <v>0.1082562091</v>
      </c>
    </row>
    <row r="1301" spans="1:7" x14ac:dyDescent="0.35">
      <c r="A1301">
        <v>130000</v>
      </c>
      <c r="B1301">
        <v>5642.8559999999998</v>
      </c>
      <c r="C1301" s="1">
        <v>600942000000</v>
      </c>
      <c r="D1301">
        <v>3.9199999999999999E-2</v>
      </c>
      <c r="E1301">
        <v>0.93836773200000001</v>
      </c>
      <c r="F1301">
        <v>0.98836773200000005</v>
      </c>
      <c r="G1301">
        <f t="shared" si="20"/>
        <v>9.8836773200000005E-2</v>
      </c>
    </row>
    <row r="1302" spans="1:7" x14ac:dyDescent="0.35">
      <c r="A1302">
        <v>130100</v>
      </c>
      <c r="B1302">
        <v>5643.0189</v>
      </c>
      <c r="C1302" s="1">
        <v>538152000000</v>
      </c>
      <c r="D1302">
        <v>3.9230000000000001E-2</v>
      </c>
      <c r="E1302">
        <v>0.84032224200000005</v>
      </c>
      <c r="F1302">
        <v>0.89032224199999999</v>
      </c>
      <c r="G1302">
        <f t="shared" si="20"/>
        <v>8.9032224199999996E-2</v>
      </c>
    </row>
    <row r="1303" spans="1:7" x14ac:dyDescent="0.35">
      <c r="A1303">
        <v>130200</v>
      </c>
      <c r="B1303">
        <v>5643.1818000000003</v>
      </c>
      <c r="C1303" s="1">
        <v>475630000000</v>
      </c>
      <c r="D1303">
        <v>3.9260000000000003E-2</v>
      </c>
      <c r="E1303">
        <v>0.74269305399999996</v>
      </c>
      <c r="F1303">
        <v>0.79269305400000001</v>
      </c>
      <c r="G1303">
        <f t="shared" si="20"/>
        <v>7.9269305400000004E-2</v>
      </c>
    </row>
    <row r="1304" spans="1:7" x14ac:dyDescent="0.35">
      <c r="A1304">
        <v>130300</v>
      </c>
      <c r="B1304">
        <v>5643.3446999999996</v>
      </c>
      <c r="C1304" s="1">
        <v>414376000000</v>
      </c>
      <c r="D1304">
        <v>3.9289999999999999E-2</v>
      </c>
      <c r="E1304">
        <v>0.64704669400000003</v>
      </c>
      <c r="F1304">
        <v>0.69704669399999997</v>
      </c>
      <c r="G1304">
        <f t="shared" si="20"/>
        <v>6.9704669400000002E-2</v>
      </c>
    </row>
    <row r="1305" spans="1:7" x14ac:dyDescent="0.35">
      <c r="A1305">
        <v>130400</v>
      </c>
      <c r="B1305">
        <v>5643.5075999999999</v>
      </c>
      <c r="C1305" s="1">
        <v>355482000000</v>
      </c>
      <c r="D1305">
        <v>3.9320000000000001E-2</v>
      </c>
      <c r="E1305">
        <v>0.55508353600000004</v>
      </c>
      <c r="F1305">
        <v>0.60508353599999998</v>
      </c>
      <c r="G1305">
        <f t="shared" si="20"/>
        <v>6.0508353599999995E-2</v>
      </c>
    </row>
    <row r="1306" spans="1:7" x14ac:dyDescent="0.35">
      <c r="A1306">
        <v>130500</v>
      </c>
      <c r="B1306">
        <v>5643.6705000000002</v>
      </c>
      <c r="C1306" s="1">
        <v>297064000000</v>
      </c>
      <c r="D1306">
        <v>3.9350000000000003E-2</v>
      </c>
      <c r="E1306">
        <v>0.46386411100000002</v>
      </c>
      <c r="F1306">
        <v>0.51386411099999996</v>
      </c>
      <c r="G1306">
        <f t="shared" si="20"/>
        <v>5.1386411099999994E-2</v>
      </c>
    </row>
    <row r="1307" spans="1:7" x14ac:dyDescent="0.35">
      <c r="A1307">
        <v>130600</v>
      </c>
      <c r="B1307">
        <v>5643.8334000000004</v>
      </c>
      <c r="C1307" s="1">
        <v>238232000000</v>
      </c>
      <c r="D1307">
        <v>3.9379999999999998E-2</v>
      </c>
      <c r="E1307">
        <v>0.37199832199999999</v>
      </c>
      <c r="F1307">
        <v>0.42199832199999998</v>
      </c>
      <c r="G1307">
        <f t="shared" si="20"/>
        <v>4.2199832199999995E-2</v>
      </c>
    </row>
    <row r="1308" spans="1:7" x14ac:dyDescent="0.35">
      <c r="A1308">
        <v>130700</v>
      </c>
      <c r="B1308">
        <v>5643.9962999999998</v>
      </c>
      <c r="C1308" s="1">
        <v>178651000000</v>
      </c>
      <c r="D1308">
        <v>3.9410000000000001E-2</v>
      </c>
      <c r="E1308">
        <v>0.27896291099999998</v>
      </c>
      <c r="F1308">
        <v>0.32896291100000002</v>
      </c>
      <c r="G1308">
        <f t="shared" si="20"/>
        <v>3.2896291100000002E-2</v>
      </c>
    </row>
    <row r="1309" spans="1:7" x14ac:dyDescent="0.35">
      <c r="A1309">
        <v>130800</v>
      </c>
      <c r="B1309">
        <v>5644.1592000000001</v>
      </c>
      <c r="C1309" s="1">
        <v>119680000000</v>
      </c>
      <c r="D1309">
        <v>3.9440000000000003E-2</v>
      </c>
      <c r="E1309">
        <v>0.18688010299999999</v>
      </c>
      <c r="F1309">
        <v>0.23688010300000001</v>
      </c>
      <c r="G1309">
        <f t="shared" si="20"/>
        <v>2.3688010299999999E-2</v>
      </c>
    </row>
    <row r="1310" spans="1:7" x14ac:dyDescent="0.35">
      <c r="A1310">
        <v>130900</v>
      </c>
      <c r="B1310">
        <v>5644.3221000000003</v>
      </c>
      <c r="C1310">
        <v>62269133431</v>
      </c>
      <c r="D1310">
        <v>3.9469999999999998E-2</v>
      </c>
      <c r="E1310">
        <v>9.7232922999999999E-2</v>
      </c>
      <c r="F1310">
        <v>0.14723292299999999</v>
      </c>
      <c r="G1310">
        <f t="shared" si="20"/>
        <v>1.4723292299999999E-2</v>
      </c>
    </row>
    <row r="1311" spans="1:7" x14ac:dyDescent="0.35">
      <c r="A1311">
        <v>131000</v>
      </c>
      <c r="B1311">
        <v>5644.4849999999997</v>
      </c>
      <c r="C1311">
        <v>6362404509</v>
      </c>
      <c r="D1311">
        <v>3.95E-2</v>
      </c>
      <c r="E1311">
        <v>9.9348609999999997E-3</v>
      </c>
      <c r="F1311">
        <v>5.9934860999999999E-2</v>
      </c>
      <c r="G1311">
        <f t="shared" si="20"/>
        <v>5.9934860999999997E-3</v>
      </c>
    </row>
    <row r="1312" spans="1:7" x14ac:dyDescent="0.35">
      <c r="A1312">
        <v>131100</v>
      </c>
      <c r="B1312">
        <v>5644.6478999999999</v>
      </c>
      <c r="C1312">
        <v>-48328309316</v>
      </c>
      <c r="D1312">
        <v>3.9530000000000003E-2</v>
      </c>
      <c r="E1312">
        <v>-7.5464400000000001E-2</v>
      </c>
      <c r="F1312">
        <v>-2.5464400000000002E-2</v>
      </c>
      <c r="G1312">
        <f t="shared" si="20"/>
        <v>-2.5464400000000001E-3</v>
      </c>
    </row>
    <row r="1313" spans="1:7" x14ac:dyDescent="0.35">
      <c r="A1313">
        <v>131200</v>
      </c>
      <c r="B1313">
        <v>5644.8108000000002</v>
      </c>
      <c r="C1313" s="1">
        <v>-102995000000</v>
      </c>
      <c r="D1313">
        <v>3.9559999999999998E-2</v>
      </c>
      <c r="E1313">
        <v>-0.16082612800000001</v>
      </c>
      <c r="F1313">
        <v>-0.110826128</v>
      </c>
      <c r="G1313">
        <f t="shared" si="20"/>
        <v>-1.1082612799999999E-2</v>
      </c>
    </row>
    <row r="1314" spans="1:7" x14ac:dyDescent="0.35">
      <c r="A1314">
        <v>131300</v>
      </c>
      <c r="B1314">
        <v>5644.9736999999996</v>
      </c>
      <c r="C1314" s="1">
        <v>-156596000000</v>
      </c>
      <c r="D1314">
        <v>3.959E-2</v>
      </c>
      <c r="E1314">
        <v>-0.24452443200000001</v>
      </c>
      <c r="F1314">
        <v>-0.194524432</v>
      </c>
      <c r="G1314">
        <f t="shared" si="20"/>
        <v>-1.9452443199999999E-2</v>
      </c>
    </row>
    <row r="1315" spans="1:7" x14ac:dyDescent="0.35">
      <c r="A1315">
        <v>131400</v>
      </c>
      <c r="B1315">
        <v>5645.1365999999998</v>
      </c>
      <c r="C1315" s="1">
        <v>-210623000000</v>
      </c>
      <c r="D1315">
        <v>3.9620000000000002E-2</v>
      </c>
      <c r="E1315">
        <v>-0.32888667700000002</v>
      </c>
      <c r="F1315">
        <v>-0.27888667700000003</v>
      </c>
      <c r="G1315">
        <f t="shared" si="20"/>
        <v>-2.7888667700000001E-2</v>
      </c>
    </row>
    <row r="1316" spans="1:7" x14ac:dyDescent="0.35">
      <c r="A1316">
        <v>131500</v>
      </c>
      <c r="B1316">
        <v>5645.2995000000001</v>
      </c>
      <c r="C1316" s="1">
        <v>-267285000000</v>
      </c>
      <c r="D1316">
        <v>3.9649999999999998E-2</v>
      </c>
      <c r="E1316">
        <v>-0.41736451800000002</v>
      </c>
      <c r="F1316">
        <v>-0.36736451799999997</v>
      </c>
      <c r="G1316">
        <f t="shared" si="20"/>
        <v>-3.67364518E-2</v>
      </c>
    </row>
    <row r="1317" spans="1:7" x14ac:dyDescent="0.35">
      <c r="A1317">
        <v>131600</v>
      </c>
      <c r="B1317">
        <v>5645.4624000000003</v>
      </c>
      <c r="C1317" s="1">
        <v>-322519000000</v>
      </c>
      <c r="D1317">
        <v>3.968E-2</v>
      </c>
      <c r="E1317">
        <v>-0.50361109199999998</v>
      </c>
      <c r="F1317">
        <v>-0.45361109199999999</v>
      </c>
      <c r="G1317">
        <f t="shared" si="20"/>
        <v>-4.5361109199999999E-2</v>
      </c>
    </row>
    <row r="1318" spans="1:7" x14ac:dyDescent="0.35">
      <c r="A1318">
        <v>131700</v>
      </c>
      <c r="B1318">
        <v>5645.6252999999997</v>
      </c>
      <c r="C1318" s="1">
        <v>-375565000000</v>
      </c>
      <c r="D1318">
        <v>3.9710000000000002E-2</v>
      </c>
      <c r="E1318">
        <v>-0.58644311699999996</v>
      </c>
      <c r="F1318">
        <v>-0.53644311700000002</v>
      </c>
      <c r="G1318">
        <f t="shared" si="20"/>
        <v>-5.3644311700000002E-2</v>
      </c>
    </row>
    <row r="1319" spans="1:7" x14ac:dyDescent="0.35">
      <c r="A1319">
        <v>131800</v>
      </c>
      <c r="B1319">
        <v>5645.7882</v>
      </c>
      <c r="C1319" s="1">
        <v>-424892000000</v>
      </c>
      <c r="D1319">
        <v>3.9739999999999998E-2</v>
      </c>
      <c r="E1319">
        <v>-0.66346614400000004</v>
      </c>
      <c r="F1319">
        <v>-0.61346614399999999</v>
      </c>
      <c r="G1319">
        <f t="shared" si="20"/>
        <v>-6.1346614399999999E-2</v>
      </c>
    </row>
    <row r="1320" spans="1:7" x14ac:dyDescent="0.35">
      <c r="A1320">
        <v>131900</v>
      </c>
      <c r="B1320">
        <v>5645.9511000000002</v>
      </c>
      <c r="C1320" s="1">
        <v>-470868000000</v>
      </c>
      <c r="D1320">
        <v>3.977E-2</v>
      </c>
      <c r="E1320">
        <v>-0.73525858600000005</v>
      </c>
      <c r="F1320">
        <v>-0.685258586</v>
      </c>
      <c r="G1320">
        <f t="shared" si="20"/>
        <v>-6.8525858600000003E-2</v>
      </c>
    </row>
    <row r="1321" spans="1:7" x14ac:dyDescent="0.35">
      <c r="A1321">
        <v>132000</v>
      </c>
      <c r="B1321">
        <v>5646.1139999999996</v>
      </c>
      <c r="C1321" s="1">
        <v>-514400000000</v>
      </c>
      <c r="D1321">
        <v>3.9800000000000002E-2</v>
      </c>
      <c r="E1321">
        <v>-0.80323356599999995</v>
      </c>
      <c r="F1321">
        <v>-0.75323356600000002</v>
      </c>
      <c r="G1321">
        <f t="shared" si="20"/>
        <v>-7.5323356600000002E-2</v>
      </c>
    </row>
    <row r="1322" spans="1:7" x14ac:dyDescent="0.35">
      <c r="A1322">
        <v>132100</v>
      </c>
      <c r="B1322">
        <v>5646.2768999999998</v>
      </c>
      <c r="C1322" s="1">
        <v>-556566000000</v>
      </c>
      <c r="D1322">
        <v>3.9829999999999997E-2</v>
      </c>
      <c r="E1322">
        <v>-0.86907533199999998</v>
      </c>
      <c r="F1322">
        <v>-0.81907533200000004</v>
      </c>
      <c r="G1322">
        <f t="shared" si="20"/>
        <v>-8.1907533200000007E-2</v>
      </c>
    </row>
    <row r="1323" spans="1:7" x14ac:dyDescent="0.35">
      <c r="A1323">
        <v>132200</v>
      </c>
      <c r="B1323">
        <v>5646.4398000000001</v>
      </c>
      <c r="C1323" s="1">
        <v>-597023000000</v>
      </c>
      <c r="D1323">
        <v>3.986E-2</v>
      </c>
      <c r="E1323">
        <v>-0.93224778399999997</v>
      </c>
      <c r="F1323">
        <v>-0.88224778400000003</v>
      </c>
      <c r="G1323">
        <f t="shared" si="20"/>
        <v>-8.8224778400000009E-2</v>
      </c>
    </row>
    <row r="1324" spans="1:7" x14ac:dyDescent="0.35">
      <c r="A1324">
        <v>132300</v>
      </c>
      <c r="B1324">
        <v>5646.6027000000004</v>
      </c>
      <c r="C1324" s="1">
        <v>-634510000000</v>
      </c>
      <c r="D1324">
        <v>3.9890000000000002E-2</v>
      </c>
      <c r="E1324">
        <v>-0.99078363300000005</v>
      </c>
      <c r="F1324">
        <v>-0.94078363300000001</v>
      </c>
      <c r="G1324">
        <f t="shared" si="20"/>
        <v>-9.4078363299999995E-2</v>
      </c>
    </row>
    <row r="1325" spans="1:7" x14ac:dyDescent="0.35">
      <c r="A1325">
        <v>132400</v>
      </c>
      <c r="B1325">
        <v>5646.7655999999997</v>
      </c>
      <c r="C1325" s="1">
        <v>-666855000000</v>
      </c>
      <c r="D1325">
        <v>3.9919999999999997E-2</v>
      </c>
      <c r="E1325">
        <v>-1.041289905</v>
      </c>
      <c r="F1325">
        <v>-0.99128990500000003</v>
      </c>
      <c r="G1325">
        <f t="shared" si="20"/>
        <v>-9.91289905E-2</v>
      </c>
    </row>
    <row r="1326" spans="1:7" x14ac:dyDescent="0.35">
      <c r="A1326">
        <v>132500</v>
      </c>
      <c r="B1326">
        <v>5646.9285</v>
      </c>
      <c r="C1326" s="1">
        <v>-697281000000</v>
      </c>
      <c r="D1326">
        <v>3.9949999999999999E-2</v>
      </c>
      <c r="E1326">
        <v>-1.0888000659999999</v>
      </c>
      <c r="F1326">
        <v>-1.0388000660000001</v>
      </c>
      <c r="G1326">
        <f t="shared" si="20"/>
        <v>-0.1038800066</v>
      </c>
    </row>
    <row r="1327" spans="1:7" x14ac:dyDescent="0.35">
      <c r="A1327">
        <v>132600</v>
      </c>
      <c r="B1327">
        <v>5647.0914000000002</v>
      </c>
      <c r="C1327" s="1">
        <v>-724759000000</v>
      </c>
      <c r="D1327">
        <v>3.9980000000000002E-2</v>
      </c>
      <c r="E1327">
        <v>-1.1317077449999999</v>
      </c>
      <c r="F1327">
        <v>-1.0817077450000001</v>
      </c>
      <c r="G1327">
        <f t="shared" si="20"/>
        <v>-0.10817077450000001</v>
      </c>
    </row>
    <row r="1328" spans="1:7" x14ac:dyDescent="0.35">
      <c r="A1328">
        <v>132700</v>
      </c>
      <c r="B1328">
        <v>5647.2542999999996</v>
      </c>
      <c r="C1328" s="1">
        <v>-750412000000</v>
      </c>
      <c r="D1328">
        <v>4.0009999999999997E-2</v>
      </c>
      <c r="E1328">
        <v>-1.171764823</v>
      </c>
      <c r="F1328">
        <v>-1.1217648229999999</v>
      </c>
      <c r="G1328">
        <f t="shared" si="20"/>
        <v>-0.11217648229999999</v>
      </c>
    </row>
    <row r="1329" spans="1:7" x14ac:dyDescent="0.35">
      <c r="A1329">
        <v>132800</v>
      </c>
      <c r="B1329">
        <v>5647.4171999999999</v>
      </c>
      <c r="C1329" s="1">
        <v>-777482000000</v>
      </c>
      <c r="D1329">
        <v>4.0039999999999999E-2</v>
      </c>
      <c r="E1329">
        <v>-1.2140342799999999</v>
      </c>
      <c r="F1329">
        <v>-1.1640342800000001</v>
      </c>
      <c r="G1329">
        <f t="shared" si="20"/>
        <v>-0.116403428</v>
      </c>
    </row>
    <row r="1330" spans="1:7" x14ac:dyDescent="0.35">
      <c r="A1330">
        <v>132900</v>
      </c>
      <c r="B1330">
        <v>5647.5801000000001</v>
      </c>
      <c r="C1330" s="1">
        <v>-804772000000</v>
      </c>
      <c r="D1330">
        <v>4.0070000000000001E-2</v>
      </c>
      <c r="E1330">
        <v>-1.256647063</v>
      </c>
      <c r="F1330">
        <v>-1.2066470629999999</v>
      </c>
      <c r="G1330">
        <f t="shared" si="20"/>
        <v>-0.12066470629999999</v>
      </c>
    </row>
    <row r="1331" spans="1:7" x14ac:dyDescent="0.35">
      <c r="A1331">
        <v>133000</v>
      </c>
      <c r="B1331">
        <v>5647.7430000000004</v>
      </c>
      <c r="C1331" s="1">
        <v>-831256000000</v>
      </c>
      <c r="D1331">
        <v>4.0099999999999997E-2</v>
      </c>
      <c r="E1331">
        <v>-1.2980017349999999</v>
      </c>
      <c r="F1331">
        <v>-1.2480017349999999</v>
      </c>
      <c r="G1331">
        <f t="shared" si="20"/>
        <v>-0.12480017349999999</v>
      </c>
    </row>
    <row r="1332" spans="1:7" x14ac:dyDescent="0.35">
      <c r="A1332">
        <v>133100</v>
      </c>
      <c r="B1332">
        <v>5647.9058999999997</v>
      </c>
      <c r="C1332" s="1">
        <v>-856822000000</v>
      </c>
      <c r="D1332">
        <v>4.0129999999999999E-2</v>
      </c>
      <c r="E1332">
        <v>-1.3379226209999999</v>
      </c>
      <c r="F1332">
        <v>-1.2879226210000001</v>
      </c>
      <c r="G1332">
        <f t="shared" si="20"/>
        <v>-0.1287922621</v>
      </c>
    </row>
    <row r="1333" spans="1:7" x14ac:dyDescent="0.35">
      <c r="A1333">
        <v>133200</v>
      </c>
      <c r="B1333">
        <v>5648.0688</v>
      </c>
      <c r="C1333" s="1">
        <v>-882258000000</v>
      </c>
      <c r="D1333">
        <v>4.0160000000000001E-2</v>
      </c>
      <c r="E1333">
        <v>-1.377641058</v>
      </c>
      <c r="F1333">
        <v>-1.327641058</v>
      </c>
      <c r="G1333">
        <f t="shared" si="20"/>
        <v>-0.1327641058</v>
      </c>
    </row>
    <row r="1334" spans="1:7" x14ac:dyDescent="0.35">
      <c r="A1334">
        <v>133300</v>
      </c>
      <c r="B1334">
        <v>5648.2317000000003</v>
      </c>
      <c r="C1334" s="1">
        <v>-908351000000</v>
      </c>
      <c r="D1334">
        <v>4.0189999999999997E-2</v>
      </c>
      <c r="E1334">
        <v>-1.418385403</v>
      </c>
      <c r="F1334">
        <v>-1.368385403</v>
      </c>
      <c r="G1334">
        <f t="shared" si="20"/>
        <v>-0.13683854030000001</v>
      </c>
    </row>
    <row r="1335" spans="1:7" x14ac:dyDescent="0.35">
      <c r="A1335">
        <v>133400</v>
      </c>
      <c r="B1335">
        <v>5648.3945999999996</v>
      </c>
      <c r="C1335" s="1">
        <v>-936177000000</v>
      </c>
      <c r="D1335">
        <v>4.0219999999999999E-2</v>
      </c>
      <c r="E1335">
        <v>-1.4618356370000001</v>
      </c>
      <c r="F1335">
        <v>-1.411835637</v>
      </c>
      <c r="G1335">
        <f t="shared" si="20"/>
        <v>-0.14118356370000001</v>
      </c>
    </row>
    <row r="1336" spans="1:7" x14ac:dyDescent="0.35">
      <c r="A1336">
        <v>133500</v>
      </c>
      <c r="B1336">
        <v>5648.5574999999999</v>
      </c>
      <c r="C1336" s="1">
        <v>-964924000000</v>
      </c>
      <c r="D1336">
        <v>4.0250000000000001E-2</v>
      </c>
      <c r="E1336">
        <v>-1.5067242590000001</v>
      </c>
      <c r="F1336">
        <v>-1.456724259</v>
      </c>
      <c r="G1336">
        <f t="shared" si="20"/>
        <v>-0.14567242590000001</v>
      </c>
    </row>
    <row r="1337" spans="1:7" x14ac:dyDescent="0.35">
      <c r="A1337">
        <v>133600</v>
      </c>
      <c r="B1337">
        <v>5648.7204000000002</v>
      </c>
      <c r="C1337" s="1">
        <v>-993062000000</v>
      </c>
      <c r="D1337">
        <v>4.0280000000000003E-2</v>
      </c>
      <c r="E1337">
        <v>-1.5506611560000001</v>
      </c>
      <c r="F1337">
        <v>-1.5006611560000001</v>
      </c>
      <c r="G1337">
        <f t="shared" si="20"/>
        <v>-0.15006611559999999</v>
      </c>
    </row>
    <row r="1338" spans="1:7" x14ac:dyDescent="0.35">
      <c r="A1338">
        <v>133700</v>
      </c>
      <c r="B1338">
        <v>5648.8833000000004</v>
      </c>
      <c r="C1338" s="1">
        <v>-1020450000000</v>
      </c>
      <c r="D1338">
        <v>4.0309999999999999E-2</v>
      </c>
      <c r="E1338">
        <v>-1.5934218929999999</v>
      </c>
      <c r="F1338">
        <v>-1.5434218930000001</v>
      </c>
      <c r="G1338">
        <f t="shared" si="20"/>
        <v>-0.15434218930000002</v>
      </c>
    </row>
    <row r="1339" spans="1:7" x14ac:dyDescent="0.35">
      <c r="A1339">
        <v>133800</v>
      </c>
      <c r="B1339">
        <v>5649.0461999999998</v>
      </c>
      <c r="C1339" s="1">
        <v>-1047660000000</v>
      </c>
      <c r="D1339">
        <v>4.0340000000000001E-2</v>
      </c>
      <c r="E1339">
        <v>-1.635922399</v>
      </c>
      <c r="F1339">
        <v>-1.585922399</v>
      </c>
      <c r="G1339">
        <f t="shared" si="20"/>
        <v>-0.15859223989999999</v>
      </c>
    </row>
    <row r="1340" spans="1:7" x14ac:dyDescent="0.35">
      <c r="A1340">
        <v>133900</v>
      </c>
      <c r="B1340">
        <v>5649.2091</v>
      </c>
      <c r="C1340" s="1">
        <v>-1073420000000</v>
      </c>
      <c r="D1340">
        <v>4.0370000000000003E-2</v>
      </c>
      <c r="E1340">
        <v>-1.676135258</v>
      </c>
      <c r="F1340">
        <v>-1.6261352579999999</v>
      </c>
      <c r="G1340">
        <f t="shared" si="20"/>
        <v>-0.16261352579999999</v>
      </c>
    </row>
    <row r="1341" spans="1:7" x14ac:dyDescent="0.35">
      <c r="A1341">
        <v>134000</v>
      </c>
      <c r="B1341">
        <v>5649.3720000000003</v>
      </c>
      <c r="C1341" s="1">
        <v>-1098970000000</v>
      </c>
      <c r="D1341">
        <v>4.0399999999999998E-2</v>
      </c>
      <c r="E1341">
        <v>-1.716036772</v>
      </c>
      <c r="F1341">
        <v>-1.666036772</v>
      </c>
      <c r="G1341">
        <f t="shared" si="20"/>
        <v>-0.16660367719999999</v>
      </c>
    </row>
    <row r="1342" spans="1:7" x14ac:dyDescent="0.35">
      <c r="A1342">
        <v>134100</v>
      </c>
      <c r="B1342">
        <v>5649.5348999999997</v>
      </c>
      <c r="C1342" s="1">
        <v>-1124350000000</v>
      </c>
      <c r="D1342">
        <v>4.0430000000000001E-2</v>
      </c>
      <c r="E1342">
        <v>-1.7556676689999999</v>
      </c>
      <c r="F1342">
        <v>-1.7056676690000001</v>
      </c>
      <c r="G1342">
        <f t="shared" si="20"/>
        <v>-0.1705667669</v>
      </c>
    </row>
    <row r="1343" spans="1:7" x14ac:dyDescent="0.35">
      <c r="A1343">
        <v>134200</v>
      </c>
      <c r="B1343">
        <v>5649.6977999999999</v>
      </c>
      <c r="C1343" s="1">
        <v>-1150820000000</v>
      </c>
      <c r="D1343">
        <v>4.0460000000000003E-2</v>
      </c>
      <c r="E1343">
        <v>-1.7970040009999999</v>
      </c>
      <c r="F1343">
        <v>-1.7470040010000001</v>
      </c>
      <c r="G1343">
        <f t="shared" si="20"/>
        <v>-0.17470040010000001</v>
      </c>
    </row>
    <row r="1344" spans="1:7" x14ac:dyDescent="0.35">
      <c r="A1344">
        <v>134300</v>
      </c>
      <c r="B1344">
        <v>5649.8607000000002</v>
      </c>
      <c r="C1344" s="1">
        <v>-1178730000000</v>
      </c>
      <c r="D1344">
        <v>4.0489999999999998E-2</v>
      </c>
      <c r="E1344">
        <v>-1.8405872430000001</v>
      </c>
      <c r="F1344">
        <v>-1.7905872430000001</v>
      </c>
      <c r="G1344">
        <f t="shared" si="20"/>
        <v>-0.1790587243</v>
      </c>
    </row>
    <row r="1345" spans="1:7" x14ac:dyDescent="0.35">
      <c r="A1345">
        <v>134400</v>
      </c>
      <c r="B1345">
        <v>5650.0236000000004</v>
      </c>
      <c r="C1345" s="1">
        <v>-1207170000000</v>
      </c>
      <c r="D1345">
        <v>4.052E-2</v>
      </c>
      <c r="E1345">
        <v>-1.8849914830000001</v>
      </c>
      <c r="F1345">
        <v>-1.834991483</v>
      </c>
      <c r="G1345">
        <f t="shared" ref="G1345:G1349" si="21">F1345/10</f>
        <v>-0.1834991483</v>
      </c>
    </row>
    <row r="1346" spans="1:7" x14ac:dyDescent="0.35">
      <c r="A1346">
        <v>134500</v>
      </c>
      <c r="B1346">
        <v>5650.1864999999998</v>
      </c>
      <c r="C1346" s="1">
        <v>-1235980000000</v>
      </c>
      <c r="D1346">
        <v>4.0550000000000003E-2</v>
      </c>
      <c r="E1346">
        <v>-1.929974957</v>
      </c>
      <c r="F1346">
        <v>-1.8799749569999999</v>
      </c>
      <c r="G1346">
        <f t="shared" si="21"/>
        <v>-0.18799749569999999</v>
      </c>
    </row>
    <row r="1347" spans="1:7" x14ac:dyDescent="0.35">
      <c r="A1347">
        <v>134600</v>
      </c>
      <c r="B1347">
        <v>5650.3494000000001</v>
      </c>
      <c r="C1347" s="1">
        <v>-1262940000000</v>
      </c>
      <c r="D1347">
        <v>4.0579999999999998E-2</v>
      </c>
      <c r="E1347">
        <v>-1.972077079</v>
      </c>
      <c r="F1347">
        <v>-1.9220770789999999</v>
      </c>
      <c r="G1347">
        <f t="shared" si="21"/>
        <v>-0.1922077079</v>
      </c>
    </row>
    <row r="1348" spans="1:7" x14ac:dyDescent="0.35">
      <c r="A1348">
        <v>134700</v>
      </c>
      <c r="B1348">
        <v>5650.5123000000003</v>
      </c>
      <c r="C1348" s="1">
        <v>-1287640000000</v>
      </c>
      <c r="D1348">
        <v>4.061E-2</v>
      </c>
      <c r="E1348">
        <v>-2.0106498720000001</v>
      </c>
      <c r="F1348">
        <v>-1.9606498720000001</v>
      </c>
      <c r="G1348">
        <f t="shared" si="21"/>
        <v>-0.19606498720000001</v>
      </c>
    </row>
    <row r="1349" spans="1:7" x14ac:dyDescent="0.35">
      <c r="A1349">
        <v>134800</v>
      </c>
      <c r="B1349">
        <v>5650.6751999999997</v>
      </c>
      <c r="C1349" s="1">
        <v>-1311430000000</v>
      </c>
      <c r="D1349">
        <v>4.0640000000000003E-2</v>
      </c>
      <c r="E1349">
        <v>-2.0477936849999998</v>
      </c>
      <c r="F1349">
        <v>-1.997793685</v>
      </c>
      <c r="G1349">
        <f t="shared" si="21"/>
        <v>-0.1997793685</v>
      </c>
    </row>
  </sheetData>
  <pageMargins left="0.7" right="0.7" top="0.75" bottom="0.75" header="0.3" footer="0.3"/>
</worksheet>
</file>