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Justification Coding" sheetId="1" state="visible" r:id="rId1"/>
    <sheet xmlns:r="http://schemas.openxmlformats.org/officeDocument/2006/relationships" name="Cue Events" sheetId="2" state="visible" r:id="rId2"/>
    <sheet xmlns:r="http://schemas.openxmlformats.org/officeDocument/2006/relationships" name="Codebook" sheetId="3" state="visible" r:id="rId3"/>
    <sheet xmlns:r="http://schemas.openxmlformats.org/officeDocument/2006/relationships" name="Unblinding Key" sheetId="4" state="visible" r:id="rId4"/>
    <sheet xmlns:r="http://schemas.openxmlformats.org/officeDocument/2006/relationships" name="Results Summary" sheetId="5" state="visible" r:id="rId5"/>
  </sheets>
  <definedNames/>
</workbook>
</file>

<file path=xl/styles.xml><?xml version="1.0" encoding="utf-8"?>
<styleSheet xmlns="http://schemas.openxmlformats.org/spreadsheetml/2006/main">
  <numFmts count="3">
    <numFmt numFmtId="164" formatCode="0.0%"/>
    <numFmt numFmtId="165" formatCode="0.0"/>
    <numFmt numFmtId="166" formatCode="0.000"/>
  </numFmts>
  <fonts count="11">
    <font>
      <name val="Carlito"/>
      <sz val="11"/>
    </font>
    <font>
      <name val="Arial"/>
      <color rgb="FF1F2937"/>
      <sz val="10"/>
    </font>
    <font>
      <name val="Arial"/>
      <b val="1"/>
      <color rgb="FF17365D"/>
      <sz val="14"/>
    </font>
    <font>
      <name val="Arial"/>
      <b val="1"/>
      <color rgb="FFFFFFFF"/>
      <sz val="10"/>
    </font>
    <font>
      <name val="Arial"/>
      <b val="1"/>
      <color rgb="FF17365D"/>
      <sz val="10"/>
    </font>
    <font>
      <name val="Arial"/>
      <b val="1"/>
      <color rgb="FF9C0006"/>
      <sz val="13"/>
    </font>
    <font>
      <name val="Arial"/>
      <b val="1"/>
      <color rgb="FFFFFFFF"/>
      <sz val="15"/>
    </font>
    <font>
      <name val="Arial"/>
      <color rgb="FF17365D"/>
      <sz val="10"/>
    </font>
    <font>
      <name val="Arial"/>
      <b val="1"/>
      <color rgb="FF17365D"/>
      <sz val="11"/>
    </font>
    <font>
      <name val="Arial"/>
      <i val="1"/>
      <color rgb="FF17365D"/>
      <sz val="9"/>
    </font>
    <font>
      <name val="Arial"/>
      <b val="1"/>
      <color rgb="FF1F2937"/>
      <sz val="10"/>
    </font>
  </fonts>
  <fills count="56">
    <fill>
      <patternFill/>
    </fill>
    <fill>
      <patternFill patternType="gray125"/>
    </fill>
    <fill>
      <patternFill patternType="solid">
        <fgColor rgb="FF1F4E78"/>
      </patternFill>
    </fill>
    <fill>
      <patternFill patternType="solid">
        <fgColor rgb="FFD9EAF7"/>
      </patternFill>
    </fill>
    <fill>
      <patternFill patternType="solid">
        <fgColor rgb="FFFCE8E6"/>
      </patternFill>
    </fill>
    <fill>
      <patternFill patternType="solid">
        <fgColor rgb="FFFFF8D6"/>
      </patternFill>
    </fill>
    <fill>
      <patternFill patternType="solid">
        <fgColor rgb="FF17365D"/>
      </patternFill>
    </fill>
    <fill>
      <patternFill patternType="solid">
        <fgColor rgb="FFD9EAF7"/>
      </patternFill>
    </fill>
    <fill>
      <patternFill patternType="solid">
        <fgColor rgb="FF1F4E78"/>
      </patternFill>
    </fill>
    <fill>
      <patternFill patternType="solid">
        <fgColor rgb="FFF6F9FC"/>
      </patternFill>
    </fill>
    <fill>
      <patternFill patternType="solid">
        <fgColor rgb="FFFFF8D6"/>
      </patternFill>
    </fill>
    <fill>
      <patternFill patternType="solid">
        <fgColor rgb="FFF6F9FC"/>
      </patternFill>
    </fill>
    <fill>
      <patternFill patternType="solid">
        <fgColor rgb="FFD9EAF7"/>
      </patternFill>
    </fill>
    <fill>
      <patternFill patternType="solid">
        <fgColor rgb="FF1F4E78"/>
      </patternFill>
    </fill>
    <fill>
      <patternFill patternType="solid">
        <fgColor rgb="FFF6F9FC"/>
      </patternFill>
    </fill>
    <fill>
      <patternFill patternType="solid">
        <fgColor rgb="FFD9EAF7"/>
      </patternFill>
    </fill>
    <fill>
      <patternFill patternType="solid">
        <fgColor rgb="FF1F4E78"/>
      </patternFill>
    </fill>
    <fill>
      <patternFill patternType="solid">
        <fgColor rgb="FF17365D"/>
      </patternFill>
    </fill>
    <fill>
      <patternFill patternType="solid">
        <fgColor rgb="FFD9EAF7"/>
      </patternFill>
    </fill>
    <fill>
      <patternFill patternType="solid">
        <fgColor rgb="FF1F4E78"/>
      </patternFill>
    </fill>
    <fill>
      <patternFill patternType="solid">
        <fgColor rgb="FFF6F9FC"/>
      </patternFill>
    </fill>
    <fill>
      <patternFill patternType="solid">
        <fgColor rgb="FFFFF8D6"/>
      </patternFill>
    </fill>
    <fill>
      <patternFill patternType="solid">
        <fgColor rgb="FF17365D"/>
      </patternFill>
    </fill>
    <fill>
      <patternFill patternType="solid">
        <fgColor rgb="FFD9EAF7"/>
      </patternFill>
    </fill>
    <fill>
      <patternFill patternType="solid">
        <fgColor rgb="FF1F4E78"/>
      </patternFill>
    </fill>
    <fill>
      <patternFill patternType="solid">
        <fgColor rgb="FFF6F9FC"/>
      </patternFill>
    </fill>
    <fill>
      <patternFill patternType="solid">
        <fgColor rgb="FFFFF8D6"/>
      </patternFill>
    </fill>
    <fill>
      <patternFill patternType="solid">
        <fgColor rgb="FF17365D"/>
      </patternFill>
    </fill>
    <fill>
      <patternFill patternType="solid">
        <fgColor rgb="FFD9EAF7"/>
      </patternFill>
    </fill>
    <fill>
      <patternFill patternType="solid">
        <fgColor rgb="FF1F4E78"/>
      </patternFill>
    </fill>
    <fill>
      <patternFill patternType="solid">
        <fgColor rgb="FFF6F9FC"/>
      </patternFill>
    </fill>
    <fill>
      <patternFill patternType="solid">
        <fgColor rgb="FFFFF8D6"/>
      </patternFill>
    </fill>
    <fill>
      <patternFill patternType="solid">
        <fgColor rgb="FF17365D"/>
      </patternFill>
    </fill>
    <fill>
      <patternFill patternType="solid">
        <fgColor rgb="FFD9EAF7"/>
      </patternFill>
    </fill>
    <fill>
      <patternFill patternType="solid">
        <fgColor rgb="FF1F4E78"/>
      </patternFill>
    </fill>
    <fill>
      <patternFill patternType="solid">
        <fgColor rgb="FFF6F9FC"/>
      </patternFill>
    </fill>
    <fill>
      <patternFill patternType="solid">
        <fgColor rgb="FFFFF8D6"/>
      </patternFill>
    </fill>
    <fill>
      <patternFill patternType="solid">
        <fgColor rgb="FFEEF5FB"/>
      </patternFill>
    </fill>
    <fill>
      <patternFill patternType="solid">
        <fgColor rgb="FF17365D"/>
      </patternFill>
    </fill>
    <fill>
      <patternFill patternType="solid">
        <fgColor rgb="FFD9EAF7"/>
      </patternFill>
    </fill>
    <fill>
      <patternFill patternType="solid">
        <fgColor rgb="FF1F4E78"/>
      </patternFill>
    </fill>
    <fill>
      <patternFill patternType="solid">
        <fgColor rgb="FFF6F9FC"/>
      </patternFill>
    </fill>
    <fill>
      <patternFill patternType="solid">
        <fgColor rgb="FFFFF8D6"/>
      </patternFill>
    </fill>
    <fill>
      <patternFill patternType="solid">
        <fgColor rgb="FFEEF5FB"/>
      </patternFill>
    </fill>
    <fill>
      <patternFill patternType="solid">
        <fgColor rgb="FF17365D"/>
      </patternFill>
    </fill>
    <fill>
      <patternFill patternType="solid">
        <fgColor rgb="FFD9EAF7"/>
      </patternFill>
    </fill>
    <fill>
      <patternFill patternType="solid">
        <fgColor rgb="FF1F4E78"/>
      </patternFill>
    </fill>
    <fill>
      <patternFill patternType="solid">
        <fgColor rgb="FFF6F9FC"/>
      </patternFill>
    </fill>
    <fill>
      <patternFill patternType="solid">
        <fgColor rgb="FFFFF8D6"/>
      </patternFill>
    </fill>
    <fill>
      <patternFill patternType="solid">
        <fgColor rgb="FFEEF5FB"/>
      </patternFill>
    </fill>
    <fill>
      <patternFill patternType="solid">
        <fgColor rgb="FF17365D"/>
      </patternFill>
    </fill>
    <fill>
      <patternFill patternType="solid">
        <fgColor rgb="FFD9EAF7"/>
      </patternFill>
    </fill>
    <fill>
      <patternFill patternType="solid">
        <fgColor rgb="FF1F4E78"/>
      </patternFill>
    </fill>
    <fill>
      <patternFill patternType="solid">
        <fgColor rgb="FFF6F9FC"/>
      </patternFill>
    </fill>
    <fill>
      <patternFill patternType="solid">
        <fgColor rgb="FFFFF8D6"/>
      </patternFill>
    </fill>
    <fill>
      <patternFill patternType="solid">
        <fgColor rgb="FFEEF5FB"/>
      </patternFill>
    </fill>
  </fills>
  <borders count="1">
    <border/>
  </borders>
  <cellStyleXfs count="1">
    <xf numFmtId="0" fontId="0" fillId="0" borderId="0"/>
  </cellStyleXfs>
  <cellXfs count="294">
    <xf numFmtId="0" fontId="0" fillId="0" borderId="0" pivotButton="0" quotePrefix="0" xfId="0"/>
    <xf numFmtId="0" fontId="1" fillId="0" borderId="0" pivotButton="0" quotePrefix="0" xfId="0"/>
    <xf numFmtId="0" fontId="1" fillId="0" borderId="0" applyAlignment="1" pivotButton="0" quotePrefix="0" xfId="0">
      <alignment vertical="center"/>
    </xf>
    <xf numFmtId="0" fontId="2" fillId="0" borderId="0" applyAlignment="1" pivotButton="0" quotePrefix="0" xfId="0">
      <alignment vertical="center"/>
    </xf>
    <xf numFmtId="0" fontId="1" fillId="2" borderId="0" applyAlignment="1" pivotButton="0" quotePrefix="0" xfId="0">
      <alignment vertical="center"/>
    </xf>
    <xf numFmtId="0" fontId="3" fillId="2" borderId="0" applyAlignment="1" pivotButton="0" quotePrefix="0" xfId="0">
      <alignment vertical="center"/>
    </xf>
    <xf numFmtId="0" fontId="3" fillId="2" borderId="0" applyAlignment="1" pivotButton="0" quotePrefix="0" xfId="0">
      <alignment vertical="center" wrapText="1"/>
    </xf>
    <xf numFmtId="0" fontId="3" fillId="2" borderId="0" applyAlignment="1" pivotButton="0" quotePrefix="0" xfId="0">
      <alignment horizontal="center" vertical="center" wrapText="1"/>
    </xf>
    <xf numFmtId="0" fontId="1" fillId="0" borderId="0" applyAlignment="1" pivotButton="0" quotePrefix="0" xfId="0">
      <alignment horizontal="center" vertical="center"/>
    </xf>
    <xf numFmtId="0" fontId="1" fillId="0" borderId="0" applyAlignment="1" pivotButton="0" quotePrefix="0" xfId="0">
      <alignment vertical="center" wrapText="1"/>
    </xf>
    <xf numFmtId="0" fontId="1" fillId="3" borderId="0" applyAlignment="1" pivotButton="0" quotePrefix="0" xfId="0">
      <alignment vertical="center"/>
    </xf>
    <xf numFmtId="0" fontId="1" fillId="3" borderId="0" applyAlignment="1" pivotButton="0" quotePrefix="0" xfId="0">
      <alignment vertical="center" wrapText="1"/>
    </xf>
    <xf numFmtId="0" fontId="4" fillId="3" borderId="0" applyAlignment="1" pivotButton="0" quotePrefix="0" xfId="0">
      <alignment vertical="center"/>
    </xf>
    <xf numFmtId="0" fontId="4" fillId="3" borderId="0" applyAlignment="1" pivotButton="0" quotePrefix="0" xfId="0">
      <alignment vertical="center" wrapText="1"/>
    </xf>
    <xf numFmtId="0" fontId="2" fillId="4" borderId="0" applyAlignment="1" pivotButton="0" quotePrefix="0" xfId="0">
      <alignment vertical="center"/>
    </xf>
    <xf numFmtId="0" fontId="5" fillId="4" borderId="0" applyAlignment="1" pivotButton="0" quotePrefix="0" xfId="0">
      <alignment vertical="center"/>
    </xf>
    <xf numFmtId="0" fontId="5" fillId="4" borderId="0" applyAlignment="1" pivotButton="0" quotePrefix="0" xfId="0">
      <alignment horizontal="center" vertical="center"/>
    </xf>
    <xf numFmtId="0" fontId="1" fillId="5" borderId="0" applyAlignment="1" pivotButton="0" quotePrefix="0" xfId="0">
      <alignment horizontal="center" vertical="center"/>
    </xf>
    <xf numFmtId="0" fontId="1" fillId="5" borderId="0" applyAlignment="1" pivotButton="0" quotePrefix="0" xfId="0">
      <alignment vertical="center" wrapText="1"/>
    </xf>
    <xf numFmtId="0" fontId="1" fillId="5" borderId="0" applyAlignment="1" pivotButton="0" quotePrefix="0" xfId="0">
      <alignment vertical="center"/>
    </xf>
    <xf numFmtId="0" fontId="1" fillId="6" borderId="0" applyAlignment="1" pivotButton="0" quotePrefix="0" xfId="0">
      <alignment vertical="center"/>
    </xf>
    <xf numFmtId="0" fontId="0" fillId="6" borderId="0" pivotButton="0" quotePrefix="0" xfId="0"/>
    <xf numFmtId="0" fontId="6" fillId="6" borderId="0" applyAlignment="1" pivotButton="0" quotePrefix="0" xfId="0">
      <alignment vertical="center"/>
    </xf>
    <xf numFmtId="0" fontId="6" fillId="6" borderId="0" pivotButton="0" quotePrefix="0" xfId="0"/>
    <xf numFmtId="0" fontId="6" fillId="6" borderId="0" applyAlignment="1" pivotButton="0" quotePrefix="0" xfId="0">
      <alignment horizontal="center" vertical="center"/>
    </xf>
    <xf numFmtId="0" fontId="6" fillId="6" borderId="0" applyAlignment="1" pivotButton="0" quotePrefix="0" xfId="0">
      <alignment horizontal="center"/>
    </xf>
    <xf numFmtId="0" fontId="1" fillId="7" borderId="0" applyAlignment="1" pivotButton="0" quotePrefix="0" xfId="0">
      <alignment vertical="center"/>
    </xf>
    <xf numFmtId="0" fontId="0" fillId="7" borderId="0" pivotButton="0" quotePrefix="0" xfId="0"/>
    <xf numFmtId="0" fontId="7" fillId="7" borderId="0" applyAlignment="1" pivotButton="0" quotePrefix="0" xfId="0">
      <alignment vertical="center"/>
    </xf>
    <xf numFmtId="0" fontId="7" fillId="7" borderId="0" pivotButton="0" quotePrefix="0" xfId="0"/>
    <xf numFmtId="0" fontId="7" fillId="7" borderId="0" applyAlignment="1" pivotButton="0" quotePrefix="0" xfId="0">
      <alignment vertical="center" wrapText="1"/>
    </xf>
    <xf numFmtId="0" fontId="7" fillId="7" borderId="0" applyAlignment="1" pivotButton="0" quotePrefix="0" xfId="0">
      <alignment wrapText="1"/>
    </xf>
    <xf numFmtId="0" fontId="7" fillId="7" borderId="0" applyAlignment="1" pivotButton="0" quotePrefix="0" xfId="0">
      <alignment horizontal="center" vertical="center" wrapText="1"/>
    </xf>
    <xf numFmtId="0" fontId="7" fillId="7" borderId="0" applyAlignment="1" pivotButton="0" quotePrefix="0" xfId="0">
      <alignment horizontal="center" wrapText="1"/>
    </xf>
    <xf numFmtId="0" fontId="8" fillId="7" borderId="0" applyAlignment="1" pivotButton="0" quotePrefix="0" xfId="0">
      <alignment vertical="center"/>
    </xf>
    <xf numFmtId="0" fontId="8" fillId="7" borderId="0" pivotButton="0" quotePrefix="0" xfId="0"/>
    <xf numFmtId="0" fontId="1" fillId="8" borderId="0" applyAlignment="1" pivotButton="0" quotePrefix="0" xfId="0">
      <alignment vertical="center"/>
    </xf>
    <xf numFmtId="0" fontId="0" fillId="8" borderId="0" pivotButton="0" quotePrefix="0" xfId="0"/>
    <xf numFmtId="0" fontId="3" fillId="8" borderId="0" applyAlignment="1" pivotButton="0" quotePrefix="0" xfId="0">
      <alignment vertical="center"/>
    </xf>
    <xf numFmtId="0" fontId="3" fillId="8" borderId="0" pivotButton="0" quotePrefix="0" xfId="0"/>
    <xf numFmtId="0" fontId="3" fillId="8" borderId="0" applyAlignment="1" pivotButton="0" quotePrefix="0" xfId="0">
      <alignment vertical="center" wrapText="1"/>
    </xf>
    <xf numFmtId="0" fontId="3" fillId="8" borderId="0" applyAlignment="1" pivotButton="0" quotePrefix="0" xfId="0">
      <alignment wrapText="1"/>
    </xf>
    <xf numFmtId="0" fontId="3" fillId="8" borderId="0" applyAlignment="1" pivotButton="0" quotePrefix="0" xfId="0">
      <alignment horizontal="center" vertical="center" wrapText="1"/>
    </xf>
    <xf numFmtId="0" fontId="3" fillId="8" borderId="0" applyAlignment="1" pivotButton="0" quotePrefix="0" xfId="0">
      <alignment horizontal="center" wrapText="1"/>
    </xf>
    <xf numFmtId="0" fontId="1" fillId="9" borderId="0" applyAlignment="1" pivotButton="0" quotePrefix="0" xfId="0">
      <alignment vertical="center"/>
    </xf>
    <xf numFmtId="0" fontId="0" fillId="9" borderId="0" pivotButton="0" quotePrefix="0" xfId="0"/>
    <xf numFmtId="0" fontId="1" fillId="9" borderId="0" applyAlignment="1" pivotButton="0" quotePrefix="0" xfId="0">
      <alignment vertical="center" wrapText="1"/>
    </xf>
    <xf numFmtId="0" fontId="0" fillId="9" borderId="0" applyAlignment="1" pivotButton="0" quotePrefix="0" xfId="0">
      <alignment wrapText="1"/>
    </xf>
    <xf numFmtId="0" fontId="1" fillId="9" borderId="0" applyAlignment="1" pivotButton="0" quotePrefix="0" xfId="0">
      <alignment vertical="top" wrapText="1"/>
    </xf>
    <xf numFmtId="0" fontId="0" fillId="9" borderId="0" applyAlignment="1" pivotButton="0" quotePrefix="0" xfId="0">
      <alignment vertical="top" wrapText="1"/>
    </xf>
    <xf numFmtId="0" fontId="1" fillId="10" borderId="0" applyAlignment="1" pivotButton="0" quotePrefix="0" xfId="0">
      <alignment vertical="center"/>
    </xf>
    <xf numFmtId="0" fontId="0" fillId="10" borderId="0" pivotButton="0" quotePrefix="0" xfId="0"/>
    <xf numFmtId="0" fontId="1" fillId="10" borderId="0" applyAlignment="1" pivotButton="0" quotePrefix="0" xfId="0">
      <alignment vertical="center" wrapText="1"/>
    </xf>
    <xf numFmtId="0" fontId="0" fillId="10" borderId="0" applyAlignment="1" pivotButton="0" quotePrefix="0" xfId="0">
      <alignment wrapText="1"/>
    </xf>
    <xf numFmtId="0" fontId="1" fillId="10" borderId="0" applyAlignment="1" pivotButton="0" quotePrefix="0" xfId="0">
      <alignment vertical="top" wrapText="1"/>
    </xf>
    <xf numFmtId="0" fontId="0" fillId="10" borderId="0" applyAlignment="1" pivotButton="0" quotePrefix="0" xfId="0">
      <alignment vertical="top" wrapText="1"/>
    </xf>
    <xf numFmtId="164" fontId="1" fillId="0" borderId="0" applyAlignment="1" pivotButton="0" quotePrefix="0" xfId="0">
      <alignment vertical="center"/>
    </xf>
    <xf numFmtId="2" fontId="1" fillId="0" borderId="0" applyAlignment="1" pivotButton="0" quotePrefix="0" xfId="0">
      <alignment vertical="center"/>
    </xf>
    <xf numFmtId="165" fontId="1" fillId="0" borderId="0" applyAlignment="1" pivotButton="0" quotePrefix="0" xfId="0">
      <alignment vertical="center"/>
    </xf>
    <xf numFmtId="0" fontId="6" fillId="6" borderId="0" applyAlignment="1" pivotButton="0" quotePrefix="0" xfId="0">
      <alignment horizontal="center" vertical="center"/>
    </xf>
    <xf numFmtId="0" fontId="6" fillId="6" borderId="0" applyAlignment="1" pivotButton="0" quotePrefix="0" xfId="0">
      <alignment horizontal="center"/>
    </xf>
    <xf numFmtId="0" fontId="7" fillId="7" borderId="0" applyAlignment="1" pivotButton="0" quotePrefix="0" xfId="0">
      <alignment horizontal="center" vertical="center" wrapText="1"/>
    </xf>
    <xf numFmtId="0" fontId="7" fillId="7" borderId="0" applyAlignment="1" pivotButton="0" quotePrefix="0" xfId="0">
      <alignment horizontal="center" wrapText="1"/>
    </xf>
    <xf numFmtId="0" fontId="1" fillId="0" borderId="0" applyAlignment="1" pivotButton="0" quotePrefix="0" xfId="0">
      <alignment vertical="center"/>
    </xf>
    <xf numFmtId="0" fontId="0" fillId="0" borderId="0" pivotButton="0" quotePrefix="0" xfId="0"/>
    <xf numFmtId="0" fontId="3" fillId="8" borderId="0" applyAlignment="1" pivotButton="0" quotePrefix="0" xfId="0">
      <alignment horizontal="center" vertical="center" wrapText="1"/>
    </xf>
    <xf numFmtId="0" fontId="3" fillId="8" borderId="0" applyAlignment="1" pivotButton="0" quotePrefix="0" xfId="0">
      <alignment horizontal="center" wrapText="1"/>
    </xf>
    <xf numFmtId="0" fontId="8" fillId="7" borderId="0" applyAlignment="1" pivotButton="0" quotePrefix="0" xfId="0">
      <alignment vertical="center"/>
    </xf>
    <xf numFmtId="0" fontId="8" fillId="7" borderId="0" pivotButton="0" quotePrefix="0" xfId="0"/>
    <xf numFmtId="164" fontId="1" fillId="0" borderId="0" applyAlignment="1" pivotButton="0" quotePrefix="0" xfId="0">
      <alignment vertical="center"/>
    </xf>
    <xf numFmtId="2" fontId="1" fillId="0" borderId="0" applyAlignment="1" pivotButton="0" quotePrefix="0" xfId="0">
      <alignment vertical="center"/>
    </xf>
    <xf numFmtId="165" fontId="1" fillId="0" borderId="0" applyAlignment="1" pivotButton="0" quotePrefix="0" xfId="0">
      <alignment vertical="center"/>
    </xf>
    <xf numFmtId="0" fontId="1" fillId="9" borderId="0" applyAlignment="1" pivotButton="0" quotePrefix="0" xfId="0">
      <alignment vertical="top" wrapText="1"/>
    </xf>
    <xf numFmtId="0" fontId="0" fillId="9" borderId="0" applyAlignment="1" pivotButton="0" quotePrefix="0" xfId="0">
      <alignment vertical="top" wrapText="1"/>
    </xf>
    <xf numFmtId="0" fontId="1" fillId="10" borderId="0" applyAlignment="1" pivotButton="0" quotePrefix="0" xfId="0">
      <alignment vertical="top" wrapText="1"/>
    </xf>
    <xf numFmtId="0" fontId="0" fillId="10" borderId="0" applyAlignment="1" pivotButton="0" quotePrefix="0" xfId="0">
      <alignment vertical="top" wrapText="1"/>
    </xf>
    <xf numFmtId="0" fontId="1" fillId="11" borderId="0" applyAlignment="1" pivotButton="0" quotePrefix="0" xfId="0">
      <alignment vertical="top" wrapText="1"/>
    </xf>
    <xf numFmtId="0" fontId="0" fillId="11" borderId="0" applyAlignment="1" pivotButton="0" quotePrefix="0" xfId="0">
      <alignment vertical="top" wrapText="1"/>
    </xf>
    <xf numFmtId="0" fontId="0" fillId="12" borderId="0" pivotButton="0" quotePrefix="0" xfId="0"/>
    <xf numFmtId="0" fontId="8" fillId="12" borderId="0" pivotButton="0" quotePrefix="0" xfId="0"/>
    <xf numFmtId="0" fontId="0" fillId="13" borderId="0" pivotButton="0" quotePrefix="0" xfId="0"/>
    <xf numFmtId="0" fontId="3" fillId="13" borderId="0" pivotButton="0" quotePrefix="0" xfId="0"/>
    <xf numFmtId="0" fontId="3" fillId="13" borderId="0" applyAlignment="1" pivotButton="0" quotePrefix="0" xfId="0">
      <alignment wrapText="1"/>
    </xf>
    <xf numFmtId="0" fontId="3" fillId="13" borderId="0" applyAlignment="1" pivotButton="0" quotePrefix="0" xfId="0">
      <alignment horizontal="center" wrapText="1"/>
    </xf>
    <xf numFmtId="166" fontId="0" fillId="0" borderId="0" pivotButton="0" quotePrefix="0" xfId="0"/>
    <xf numFmtId="0" fontId="0" fillId="0" borderId="0" pivotButton="0" quotePrefix="0" xfId="0"/>
    <xf numFmtId="0" fontId="0" fillId="0" borderId="0" applyAlignment="1" pivotButton="0" quotePrefix="0" xfId="0">
      <alignment horizontal="center"/>
    </xf>
    <xf numFmtId="0" fontId="0" fillId="11" borderId="0" pivotButton="0" quotePrefix="0" xfId="0"/>
    <xf numFmtId="0" fontId="0" fillId="11" borderId="0" applyAlignment="1" pivotButton="0" quotePrefix="0" xfId="0">
      <alignment wrapText="1"/>
    </xf>
    <xf numFmtId="0" fontId="0" fillId="11" borderId="0" applyAlignment="1" pivotButton="0" quotePrefix="0" xfId="0">
      <alignment vertical="top" wrapText="1"/>
    </xf>
    <xf numFmtId="0" fontId="8" fillId="12" borderId="0" pivotButton="0" quotePrefix="0" xfId="0"/>
    <xf numFmtId="0" fontId="3" fillId="13" borderId="0" applyAlignment="1" pivotButton="0" quotePrefix="0" xfId="0">
      <alignment horizontal="center" wrapText="1"/>
    </xf>
    <xf numFmtId="0" fontId="0" fillId="0" borderId="0" pivotButton="0" quotePrefix="0" xfId="0"/>
    <xf numFmtId="166" fontId="0" fillId="0" borderId="0" pivotButton="0" quotePrefix="0" xfId="0"/>
    <xf numFmtId="0" fontId="0" fillId="0" borderId="0" applyAlignment="1" pivotButton="0" quotePrefix="0" xfId="0">
      <alignment horizontal="center"/>
    </xf>
    <xf numFmtId="0" fontId="1" fillId="14" borderId="0" applyAlignment="1" pivotButton="0" quotePrefix="0" xfId="0">
      <alignment vertical="top" wrapText="1"/>
    </xf>
    <xf numFmtId="0" fontId="0" fillId="14" borderId="0" applyAlignment="1" pivotButton="0" quotePrefix="0" xfId="0">
      <alignment vertical="top" wrapText="1"/>
    </xf>
    <xf numFmtId="0" fontId="8" fillId="15" borderId="0" pivotButton="0" quotePrefix="0" xfId="0"/>
    <xf numFmtId="0" fontId="3" fillId="16" borderId="0" applyAlignment="1" pivotButton="0" quotePrefix="0" xfId="0">
      <alignment horizontal="center" wrapText="1"/>
    </xf>
    <xf numFmtId="0" fontId="1" fillId="17" borderId="0" applyAlignment="1" pivotButton="0" quotePrefix="0" xfId="0">
      <alignment vertical="center"/>
    </xf>
    <xf numFmtId="0" fontId="6" fillId="17" borderId="0" applyAlignment="1" pivotButton="0" quotePrefix="0" xfId="0">
      <alignment vertical="center"/>
    </xf>
    <xf numFmtId="0" fontId="6" fillId="17" borderId="0" applyAlignment="1" pivotButton="0" quotePrefix="0" xfId="0">
      <alignment horizontal="center" vertical="center"/>
    </xf>
    <xf numFmtId="0" fontId="1" fillId="18" borderId="0" applyAlignment="1" pivotButton="0" quotePrefix="0" xfId="0">
      <alignment vertical="center"/>
    </xf>
    <xf numFmtId="0" fontId="7" fillId="18" borderId="0" applyAlignment="1" pivotButton="0" quotePrefix="0" xfId="0">
      <alignment vertical="center"/>
    </xf>
    <xf numFmtId="0" fontId="7" fillId="18" borderId="0" applyAlignment="1" pivotButton="0" quotePrefix="0" xfId="0">
      <alignment vertical="center" wrapText="1"/>
    </xf>
    <xf numFmtId="0" fontId="7" fillId="18" borderId="0" applyAlignment="1" pivotButton="0" quotePrefix="0" xfId="0">
      <alignment horizontal="center" vertical="center" wrapText="1"/>
    </xf>
    <xf numFmtId="0" fontId="8" fillId="18" borderId="0" applyAlignment="1" pivotButton="0" quotePrefix="0" xfId="0">
      <alignment vertical="center"/>
    </xf>
    <xf numFmtId="0" fontId="1" fillId="19" borderId="0" applyAlignment="1" pivotButton="0" quotePrefix="0" xfId="0">
      <alignment vertical="center"/>
    </xf>
    <xf numFmtId="0" fontId="3" fillId="19" borderId="0" applyAlignment="1" pivotButton="0" quotePrefix="0" xfId="0">
      <alignment vertical="center"/>
    </xf>
    <xf numFmtId="0" fontId="3" fillId="19" borderId="0" applyAlignment="1" pivotButton="0" quotePrefix="0" xfId="0">
      <alignment vertical="center" wrapText="1"/>
    </xf>
    <xf numFmtId="0" fontId="3" fillId="19" borderId="0" applyAlignment="1" pivotButton="0" quotePrefix="0" xfId="0">
      <alignment horizontal="center" vertical="center" wrapText="1"/>
    </xf>
    <xf numFmtId="0" fontId="1" fillId="20" borderId="0" applyAlignment="1" pivotButton="0" quotePrefix="0" xfId="0">
      <alignment vertical="center"/>
    </xf>
    <xf numFmtId="0" fontId="1" fillId="20" borderId="0" applyAlignment="1" pivotButton="0" quotePrefix="0" xfId="0">
      <alignment vertical="center" wrapText="1"/>
    </xf>
    <xf numFmtId="0" fontId="1" fillId="20" borderId="0" applyAlignment="1" pivotButton="0" quotePrefix="0" xfId="0">
      <alignment vertical="top" wrapText="1"/>
    </xf>
    <xf numFmtId="0" fontId="1" fillId="21" borderId="0" applyAlignment="1" pivotButton="0" quotePrefix="0" xfId="0">
      <alignment vertical="center"/>
    </xf>
    <xf numFmtId="0" fontId="1" fillId="21" borderId="0" applyAlignment="1" pivotButton="0" quotePrefix="0" xfId="0">
      <alignment vertical="center" wrapText="1"/>
    </xf>
    <xf numFmtId="0" fontId="1" fillId="21" borderId="0" applyAlignment="1" pivotButton="0" quotePrefix="0" xfId="0">
      <alignment vertical="top" wrapText="1"/>
    </xf>
    <xf numFmtId="166" fontId="1" fillId="0" borderId="0" applyAlignment="1" pivotButton="0" quotePrefix="0" xfId="0">
      <alignment vertical="center"/>
    </xf>
    <xf numFmtId="0" fontId="6" fillId="17" borderId="0" applyAlignment="1" pivotButton="0" quotePrefix="0" xfId="0">
      <alignment horizontal="center" vertical="center"/>
    </xf>
    <xf numFmtId="0" fontId="7" fillId="18" borderId="0" applyAlignment="1" pivotButton="0" quotePrefix="0" xfId="0">
      <alignment horizontal="center" vertical="center" wrapText="1"/>
    </xf>
    <xf numFmtId="0" fontId="3" fillId="19" borderId="0" applyAlignment="1" pivotButton="0" quotePrefix="0" xfId="0">
      <alignment horizontal="center" vertical="center" wrapText="1"/>
    </xf>
    <xf numFmtId="0" fontId="8" fillId="18" borderId="0" applyAlignment="1" pivotButton="0" quotePrefix="0" xfId="0">
      <alignment vertical="center"/>
    </xf>
    <xf numFmtId="166" fontId="1" fillId="0" borderId="0" applyAlignment="1" pivotButton="0" quotePrefix="0" xfId="0">
      <alignment vertical="center"/>
    </xf>
    <xf numFmtId="0" fontId="1" fillId="20" borderId="0" applyAlignment="1" pivotButton="0" quotePrefix="0" xfId="0">
      <alignment vertical="top" wrapText="1"/>
    </xf>
    <xf numFmtId="0" fontId="1" fillId="21" borderId="0" applyAlignment="1" pivotButton="0" quotePrefix="0" xfId="0">
      <alignment vertical="top" wrapText="1"/>
    </xf>
    <xf numFmtId="0" fontId="1" fillId="22" borderId="0" applyAlignment="1" pivotButton="0" quotePrefix="0" xfId="0">
      <alignment vertical="center"/>
    </xf>
    <xf numFmtId="0" fontId="6" fillId="22" borderId="0" applyAlignment="1" pivotButton="0" quotePrefix="0" xfId="0">
      <alignment vertical="center"/>
    </xf>
    <xf numFmtId="0" fontId="6" fillId="22" borderId="0" applyAlignment="1" pivotButton="0" quotePrefix="0" xfId="0">
      <alignment horizontal="center" vertical="center"/>
    </xf>
    <xf numFmtId="0" fontId="1" fillId="23" borderId="0" applyAlignment="1" pivotButton="0" quotePrefix="0" xfId="0">
      <alignment vertical="center"/>
    </xf>
    <xf numFmtId="0" fontId="7" fillId="23" borderId="0" applyAlignment="1" pivotButton="0" quotePrefix="0" xfId="0">
      <alignment vertical="center"/>
    </xf>
    <xf numFmtId="0" fontId="7" fillId="23" borderId="0" applyAlignment="1" pivotButton="0" quotePrefix="0" xfId="0">
      <alignment vertical="center" wrapText="1"/>
    </xf>
    <xf numFmtId="0" fontId="7" fillId="23" borderId="0" applyAlignment="1" pivotButton="0" quotePrefix="0" xfId="0">
      <alignment horizontal="center" vertical="center" wrapText="1"/>
    </xf>
    <xf numFmtId="0" fontId="8" fillId="23" borderId="0" applyAlignment="1" pivotButton="0" quotePrefix="0" xfId="0">
      <alignment vertical="center"/>
    </xf>
    <xf numFmtId="0" fontId="1" fillId="24" borderId="0" applyAlignment="1" pivotButton="0" quotePrefix="0" xfId="0">
      <alignment vertical="center"/>
    </xf>
    <xf numFmtId="0" fontId="3" fillId="24" borderId="0" applyAlignment="1" pivotButton="0" quotePrefix="0" xfId="0">
      <alignment vertical="center"/>
    </xf>
    <xf numFmtId="0" fontId="3" fillId="24" borderId="0" applyAlignment="1" pivotButton="0" quotePrefix="0" xfId="0">
      <alignment vertical="center" wrapText="1"/>
    </xf>
    <xf numFmtId="0" fontId="3" fillId="24" borderId="0" applyAlignment="1" pivotButton="0" quotePrefix="0" xfId="0">
      <alignment horizontal="center" vertical="center" wrapText="1"/>
    </xf>
    <xf numFmtId="0" fontId="1" fillId="25" borderId="0" applyAlignment="1" pivotButton="0" quotePrefix="0" xfId="0">
      <alignment vertical="center"/>
    </xf>
    <xf numFmtId="0" fontId="1" fillId="25" borderId="0" applyAlignment="1" pivotButton="0" quotePrefix="0" xfId="0">
      <alignment vertical="center" wrapText="1"/>
    </xf>
    <xf numFmtId="0" fontId="1" fillId="25" borderId="0" applyAlignment="1" pivotButton="0" quotePrefix="0" xfId="0">
      <alignment vertical="top" wrapText="1"/>
    </xf>
    <xf numFmtId="0" fontId="1" fillId="26" borderId="0" applyAlignment="1" pivotButton="0" quotePrefix="0" xfId="0">
      <alignment vertical="center"/>
    </xf>
    <xf numFmtId="0" fontId="1" fillId="26" borderId="0" applyAlignment="1" pivotButton="0" quotePrefix="0" xfId="0">
      <alignment vertical="center" wrapText="1"/>
    </xf>
    <xf numFmtId="0" fontId="1" fillId="26" borderId="0" applyAlignment="1" pivotButton="0" quotePrefix="0" xfId="0">
      <alignment vertical="top" wrapText="1"/>
    </xf>
    <xf numFmtId="0" fontId="6" fillId="22" borderId="0" applyAlignment="1" pivotButton="0" quotePrefix="0" xfId="0">
      <alignment horizontal="center" vertical="center"/>
    </xf>
    <xf numFmtId="0" fontId="7" fillId="23" borderId="0" applyAlignment="1" pivotButton="0" quotePrefix="0" xfId="0">
      <alignment horizontal="center" vertical="center" wrapText="1"/>
    </xf>
    <xf numFmtId="0" fontId="3" fillId="24" borderId="0" applyAlignment="1" pivotButton="0" quotePrefix="0" xfId="0">
      <alignment horizontal="center" vertical="center" wrapText="1"/>
    </xf>
    <xf numFmtId="0" fontId="8" fillId="23" borderId="0" applyAlignment="1" pivotButton="0" quotePrefix="0" xfId="0">
      <alignment vertical="center"/>
    </xf>
    <xf numFmtId="0" fontId="1" fillId="25" borderId="0" applyAlignment="1" pivotButton="0" quotePrefix="0" xfId="0">
      <alignment vertical="top" wrapText="1"/>
    </xf>
    <xf numFmtId="0" fontId="1" fillId="26" borderId="0" applyAlignment="1" pivotButton="0" quotePrefix="0" xfId="0">
      <alignment vertical="top" wrapText="1"/>
    </xf>
    <xf numFmtId="0" fontId="1" fillId="27" borderId="0" applyAlignment="1" pivotButton="0" quotePrefix="0" xfId="0">
      <alignment vertical="center"/>
    </xf>
    <xf numFmtId="0" fontId="6" fillId="27" borderId="0" applyAlignment="1" pivotButton="0" quotePrefix="0" xfId="0">
      <alignment vertical="center"/>
    </xf>
    <xf numFmtId="0" fontId="6" fillId="27" borderId="0" applyAlignment="1" pivotButton="0" quotePrefix="0" xfId="0">
      <alignment horizontal="center" vertical="center"/>
    </xf>
    <xf numFmtId="0" fontId="1" fillId="28" borderId="0" applyAlignment="1" pivotButton="0" quotePrefix="0" xfId="0">
      <alignment vertical="center"/>
    </xf>
    <xf numFmtId="0" fontId="7" fillId="28" borderId="0" applyAlignment="1" pivotButton="0" quotePrefix="0" xfId="0">
      <alignment vertical="center"/>
    </xf>
    <xf numFmtId="0" fontId="7" fillId="28" borderId="0" applyAlignment="1" pivotButton="0" quotePrefix="0" xfId="0">
      <alignment vertical="center" wrapText="1"/>
    </xf>
    <xf numFmtId="0" fontId="7" fillId="28" borderId="0" applyAlignment="1" pivotButton="0" quotePrefix="0" xfId="0">
      <alignment horizontal="center" vertical="center" wrapText="1"/>
    </xf>
    <xf numFmtId="0" fontId="8" fillId="28" borderId="0" applyAlignment="1" pivotButton="0" quotePrefix="0" xfId="0">
      <alignment vertical="center"/>
    </xf>
    <xf numFmtId="0" fontId="1" fillId="29" borderId="0" applyAlignment="1" pivotButton="0" quotePrefix="0" xfId="0">
      <alignment vertical="center"/>
    </xf>
    <xf numFmtId="0" fontId="3" fillId="29" borderId="0" applyAlignment="1" pivotButton="0" quotePrefix="0" xfId="0">
      <alignment vertical="center"/>
    </xf>
    <xf numFmtId="0" fontId="3" fillId="29" borderId="0" applyAlignment="1" pivotButton="0" quotePrefix="0" xfId="0">
      <alignment vertical="center" wrapText="1"/>
    </xf>
    <xf numFmtId="0" fontId="3" fillId="29" borderId="0" applyAlignment="1" pivotButton="0" quotePrefix="0" xfId="0">
      <alignment horizontal="center" vertical="center" wrapText="1"/>
    </xf>
    <xf numFmtId="0" fontId="1" fillId="30" borderId="0" applyAlignment="1" pivotButton="0" quotePrefix="0" xfId="0">
      <alignment vertical="center"/>
    </xf>
    <xf numFmtId="0" fontId="1" fillId="30" borderId="0" applyAlignment="1" pivotButton="0" quotePrefix="0" xfId="0">
      <alignment vertical="center" wrapText="1"/>
    </xf>
    <xf numFmtId="0" fontId="1" fillId="30" borderId="0" applyAlignment="1" pivotButton="0" quotePrefix="0" xfId="0">
      <alignment vertical="top" wrapText="1"/>
    </xf>
    <xf numFmtId="0" fontId="1" fillId="31" borderId="0" applyAlignment="1" pivotButton="0" quotePrefix="0" xfId="0">
      <alignment vertical="center"/>
    </xf>
    <xf numFmtId="0" fontId="1" fillId="31" borderId="0" applyAlignment="1" pivotButton="0" quotePrefix="0" xfId="0">
      <alignment vertical="center" wrapText="1"/>
    </xf>
    <xf numFmtId="0" fontId="1" fillId="31" borderId="0" applyAlignment="1" pivotButton="0" quotePrefix="0" xfId="0">
      <alignment vertical="top" wrapText="1"/>
    </xf>
    <xf numFmtId="0" fontId="6" fillId="27" borderId="0" applyAlignment="1" pivotButton="0" quotePrefix="0" xfId="0">
      <alignment horizontal="center" vertical="center"/>
    </xf>
    <xf numFmtId="0" fontId="7" fillId="28" borderId="0" applyAlignment="1" pivotButton="0" quotePrefix="0" xfId="0">
      <alignment horizontal="center" vertical="center" wrapText="1"/>
    </xf>
    <xf numFmtId="0" fontId="3" fillId="29" borderId="0" applyAlignment="1" pivotButton="0" quotePrefix="0" xfId="0">
      <alignment horizontal="center" vertical="center" wrapText="1"/>
    </xf>
    <xf numFmtId="0" fontId="8" fillId="28" borderId="0" applyAlignment="1" pivotButton="0" quotePrefix="0" xfId="0">
      <alignment vertical="center"/>
    </xf>
    <xf numFmtId="0" fontId="1" fillId="30" borderId="0" applyAlignment="1" pivotButton="0" quotePrefix="0" xfId="0">
      <alignment vertical="top" wrapText="1"/>
    </xf>
    <xf numFmtId="0" fontId="1" fillId="31" borderId="0" applyAlignment="1" pivotButton="0" quotePrefix="0" xfId="0">
      <alignment vertical="top" wrapText="1"/>
    </xf>
    <xf numFmtId="0" fontId="1" fillId="32" borderId="0" applyAlignment="1" pivotButton="0" quotePrefix="0" xfId="0">
      <alignment vertical="center"/>
    </xf>
    <xf numFmtId="0" fontId="6" fillId="32" borderId="0" applyAlignment="1" pivotButton="0" quotePrefix="0" xfId="0">
      <alignment vertical="center"/>
    </xf>
    <xf numFmtId="0" fontId="6" fillId="32" borderId="0" applyAlignment="1" pivotButton="0" quotePrefix="0" xfId="0">
      <alignment horizontal="center" vertical="center"/>
    </xf>
    <xf numFmtId="0" fontId="1" fillId="33" borderId="0" applyAlignment="1" pivotButton="0" quotePrefix="0" xfId="0">
      <alignment vertical="center"/>
    </xf>
    <xf numFmtId="0" fontId="7" fillId="33" borderId="0" applyAlignment="1" pivotButton="0" quotePrefix="0" xfId="0">
      <alignment vertical="center"/>
    </xf>
    <xf numFmtId="0" fontId="7" fillId="33" borderId="0" applyAlignment="1" pivotButton="0" quotePrefix="0" xfId="0">
      <alignment vertical="center" wrapText="1"/>
    </xf>
    <xf numFmtId="0" fontId="7" fillId="33" borderId="0" applyAlignment="1" pivotButton="0" quotePrefix="0" xfId="0">
      <alignment horizontal="center" vertical="center" wrapText="1"/>
    </xf>
    <xf numFmtId="0" fontId="8" fillId="33" borderId="0" applyAlignment="1" pivotButton="0" quotePrefix="0" xfId="0">
      <alignment vertical="center"/>
    </xf>
    <xf numFmtId="0" fontId="1" fillId="34" borderId="0" applyAlignment="1" pivotButton="0" quotePrefix="0" xfId="0">
      <alignment vertical="center"/>
    </xf>
    <xf numFmtId="0" fontId="3" fillId="34" borderId="0" applyAlignment="1" pivotButton="0" quotePrefix="0" xfId="0">
      <alignment vertical="center"/>
    </xf>
    <xf numFmtId="0" fontId="3" fillId="34" borderId="0" applyAlignment="1" pivotButton="0" quotePrefix="0" xfId="0">
      <alignment vertical="center" wrapText="1"/>
    </xf>
    <xf numFmtId="0" fontId="3" fillId="34" borderId="0" applyAlignment="1" pivotButton="0" quotePrefix="0" xfId="0">
      <alignment horizontal="center" vertical="center" wrapText="1"/>
    </xf>
    <xf numFmtId="0" fontId="1" fillId="35" borderId="0" applyAlignment="1" pivotButton="0" quotePrefix="0" xfId="0">
      <alignment vertical="center"/>
    </xf>
    <xf numFmtId="0" fontId="1" fillId="35" borderId="0" applyAlignment="1" pivotButton="0" quotePrefix="0" xfId="0">
      <alignment vertical="center" wrapText="1"/>
    </xf>
    <xf numFmtId="0" fontId="1" fillId="35" borderId="0" applyAlignment="1" pivotButton="0" quotePrefix="0" xfId="0">
      <alignment vertical="top" wrapText="1"/>
    </xf>
    <xf numFmtId="0" fontId="1" fillId="36" borderId="0" applyAlignment="1" pivotButton="0" quotePrefix="0" xfId="0">
      <alignment vertical="center"/>
    </xf>
    <xf numFmtId="0" fontId="1" fillId="36" borderId="0" applyAlignment="1" pivotButton="0" quotePrefix="0" xfId="0">
      <alignment vertical="center" wrapText="1"/>
    </xf>
    <xf numFmtId="0" fontId="1" fillId="36" borderId="0" applyAlignment="1" pivotButton="0" quotePrefix="0" xfId="0">
      <alignment vertical="top" wrapText="1"/>
    </xf>
    <xf numFmtId="0" fontId="1" fillId="37" borderId="0" applyAlignment="1" pivotButton="0" quotePrefix="0" xfId="0">
      <alignment vertical="center"/>
    </xf>
    <xf numFmtId="0" fontId="9" fillId="37" borderId="0" applyAlignment="1" pivotButton="0" quotePrefix="0" xfId="0">
      <alignment vertical="center"/>
    </xf>
    <xf numFmtId="0" fontId="9" fillId="37" borderId="0" applyAlignment="1" pivotButton="0" quotePrefix="0" xfId="0">
      <alignment vertical="center" wrapText="1"/>
    </xf>
    <xf numFmtId="0" fontId="6" fillId="32" borderId="0" applyAlignment="1" pivotButton="0" quotePrefix="0" xfId="0">
      <alignment horizontal="center" vertical="center"/>
    </xf>
    <xf numFmtId="0" fontId="7" fillId="33" borderId="0" applyAlignment="1" pivotButton="0" quotePrefix="0" xfId="0">
      <alignment horizontal="center" vertical="center" wrapText="1"/>
    </xf>
    <xf numFmtId="0" fontId="3" fillId="34" borderId="0" applyAlignment="1" pivotButton="0" quotePrefix="0" xfId="0">
      <alignment horizontal="center" vertical="center" wrapText="1"/>
    </xf>
    <xf numFmtId="0" fontId="8" fillId="33" borderId="0" applyAlignment="1" pivotButton="0" quotePrefix="0" xfId="0">
      <alignment vertical="center"/>
    </xf>
    <xf numFmtId="0" fontId="9" fillId="37" borderId="0" applyAlignment="1" pivotButton="0" quotePrefix="0" xfId="0">
      <alignment vertical="center" wrapText="1"/>
    </xf>
    <xf numFmtId="0" fontId="1" fillId="35" borderId="0" applyAlignment="1" pivotButton="0" quotePrefix="0" xfId="0">
      <alignment vertical="top" wrapText="1"/>
    </xf>
    <xf numFmtId="0" fontId="1" fillId="36" borderId="0" applyAlignment="1" pivotButton="0" quotePrefix="0" xfId="0">
      <alignment vertical="top" wrapText="1"/>
    </xf>
    <xf numFmtId="0" fontId="10" fillId="0" borderId="0" applyAlignment="1" pivotButton="0" quotePrefix="0" xfId="0">
      <alignment vertical="center"/>
    </xf>
    <xf numFmtId="0" fontId="10" fillId="0" borderId="0" pivotButton="0" quotePrefix="0" xfId="0"/>
    <xf numFmtId="0" fontId="10" fillId="0" borderId="0" applyAlignment="1" pivotButton="0" quotePrefix="0" xfId="0">
      <alignment vertical="center" wrapText="1"/>
    </xf>
    <xf numFmtId="0" fontId="10" fillId="0" borderId="0" applyAlignment="1" pivotButton="0" quotePrefix="0" xfId="0">
      <alignment wrapText="1"/>
    </xf>
    <xf numFmtId="0" fontId="0" fillId="0" borderId="0" applyAlignment="1" pivotButton="0" quotePrefix="0" xfId="0">
      <alignment wrapText="1"/>
    </xf>
    <xf numFmtId="0" fontId="1" fillId="38" borderId="0" applyAlignment="1" pivotButton="0" quotePrefix="0" xfId="0">
      <alignment vertical="center"/>
    </xf>
    <xf numFmtId="0" fontId="6" fillId="38" borderId="0" applyAlignment="1" pivotButton="0" quotePrefix="0" xfId="0">
      <alignment vertical="center"/>
    </xf>
    <xf numFmtId="0" fontId="6" fillId="38" borderId="0" applyAlignment="1" pivotButton="0" quotePrefix="0" xfId="0">
      <alignment horizontal="center" vertical="center"/>
    </xf>
    <xf numFmtId="0" fontId="1" fillId="39" borderId="0" applyAlignment="1" pivotButton="0" quotePrefix="0" xfId="0">
      <alignment vertical="center"/>
    </xf>
    <xf numFmtId="0" fontId="7" fillId="39" borderId="0" applyAlignment="1" pivotButton="0" quotePrefix="0" xfId="0">
      <alignment vertical="center"/>
    </xf>
    <xf numFmtId="0" fontId="7" fillId="39" borderId="0" applyAlignment="1" pivotButton="0" quotePrefix="0" xfId="0">
      <alignment vertical="center" wrapText="1"/>
    </xf>
    <xf numFmtId="0" fontId="7" fillId="39" borderId="0" applyAlignment="1" pivotButton="0" quotePrefix="0" xfId="0">
      <alignment horizontal="center" vertical="center" wrapText="1"/>
    </xf>
    <xf numFmtId="0" fontId="8" fillId="39" borderId="0" applyAlignment="1" pivotButton="0" quotePrefix="0" xfId="0">
      <alignment vertical="center"/>
    </xf>
    <xf numFmtId="0" fontId="1" fillId="40" borderId="0" applyAlignment="1" pivotButton="0" quotePrefix="0" xfId="0">
      <alignment vertical="center"/>
    </xf>
    <xf numFmtId="0" fontId="3" fillId="40" borderId="0" applyAlignment="1" pivotButton="0" quotePrefix="0" xfId="0">
      <alignment vertical="center"/>
    </xf>
    <xf numFmtId="0" fontId="3" fillId="40" borderId="0" applyAlignment="1" pivotButton="0" quotePrefix="0" xfId="0">
      <alignment vertical="center" wrapText="1"/>
    </xf>
    <xf numFmtId="0" fontId="3" fillId="40" borderId="0" applyAlignment="1" pivotButton="0" quotePrefix="0" xfId="0">
      <alignment horizontal="center" vertical="center" wrapText="1"/>
    </xf>
    <xf numFmtId="0" fontId="1" fillId="41" borderId="0" applyAlignment="1" pivotButton="0" quotePrefix="0" xfId="0">
      <alignment vertical="center"/>
    </xf>
    <xf numFmtId="0" fontId="1" fillId="41" borderId="0" applyAlignment="1" pivotButton="0" quotePrefix="0" xfId="0">
      <alignment vertical="center" wrapText="1"/>
    </xf>
    <xf numFmtId="0" fontId="1" fillId="41" borderId="0" applyAlignment="1" pivotButton="0" quotePrefix="0" xfId="0">
      <alignment vertical="top" wrapText="1"/>
    </xf>
    <xf numFmtId="0" fontId="1" fillId="42" borderId="0" applyAlignment="1" pivotButton="0" quotePrefix="0" xfId="0">
      <alignment vertical="center"/>
    </xf>
    <xf numFmtId="0" fontId="1" fillId="42" borderId="0" applyAlignment="1" pivotButton="0" quotePrefix="0" xfId="0">
      <alignment vertical="center" wrapText="1"/>
    </xf>
    <xf numFmtId="0" fontId="1" fillId="42" borderId="0" applyAlignment="1" pivotButton="0" quotePrefix="0" xfId="0">
      <alignment vertical="top" wrapText="1"/>
    </xf>
    <xf numFmtId="0" fontId="1" fillId="43" borderId="0" applyAlignment="1" pivotButton="0" quotePrefix="0" xfId="0">
      <alignment vertical="center"/>
    </xf>
    <xf numFmtId="0" fontId="9" fillId="43" borderId="0" applyAlignment="1" pivotButton="0" quotePrefix="0" xfId="0">
      <alignment vertical="center"/>
    </xf>
    <xf numFmtId="0" fontId="9" fillId="43" borderId="0" applyAlignment="1" pivotButton="0" quotePrefix="0" xfId="0">
      <alignment vertical="center" wrapText="1"/>
    </xf>
    <xf numFmtId="0" fontId="6" fillId="38" borderId="0" applyAlignment="1" pivotButton="0" quotePrefix="0" xfId="0">
      <alignment horizontal="center" vertical="center"/>
    </xf>
    <xf numFmtId="0" fontId="7" fillId="39" borderId="0" applyAlignment="1" pivotButton="0" quotePrefix="0" xfId="0">
      <alignment horizontal="center" vertical="center" wrapText="1"/>
    </xf>
    <xf numFmtId="0" fontId="3" fillId="40" borderId="0" applyAlignment="1" pivotButton="0" quotePrefix="0" xfId="0">
      <alignment horizontal="center" vertical="center" wrapText="1"/>
    </xf>
    <xf numFmtId="0" fontId="8" fillId="39" borderId="0" applyAlignment="1" pivotButton="0" quotePrefix="0" xfId="0">
      <alignment vertical="center"/>
    </xf>
    <xf numFmtId="0" fontId="9" fillId="43" borderId="0" applyAlignment="1" pivotButton="0" quotePrefix="0" xfId="0">
      <alignment vertical="center" wrapText="1"/>
    </xf>
    <xf numFmtId="0" fontId="1" fillId="41" borderId="0" applyAlignment="1" pivotButton="0" quotePrefix="0" xfId="0">
      <alignment vertical="top" wrapText="1"/>
    </xf>
    <xf numFmtId="0" fontId="1" fillId="42" borderId="0" applyAlignment="1" pivotButton="0" quotePrefix="0" xfId="0">
      <alignment vertical="top" wrapText="1"/>
    </xf>
    <xf numFmtId="0" fontId="1" fillId="44" borderId="0" applyAlignment="1" pivotButton="0" quotePrefix="0" xfId="0">
      <alignment vertical="center"/>
    </xf>
    <xf numFmtId="0" fontId="6" fillId="44" borderId="0" applyAlignment="1" pivotButton="0" quotePrefix="0" xfId="0">
      <alignment vertical="center"/>
    </xf>
    <xf numFmtId="0" fontId="6" fillId="44" borderId="0" applyAlignment="1" pivotButton="0" quotePrefix="0" xfId="0">
      <alignment horizontal="center" vertical="center"/>
    </xf>
    <xf numFmtId="0" fontId="1" fillId="45" borderId="0" applyAlignment="1" pivotButton="0" quotePrefix="0" xfId="0">
      <alignment vertical="center"/>
    </xf>
    <xf numFmtId="0" fontId="7" fillId="45" borderId="0" applyAlignment="1" pivotButton="0" quotePrefix="0" xfId="0">
      <alignment vertical="center"/>
    </xf>
    <xf numFmtId="0" fontId="7" fillId="45" borderId="0" applyAlignment="1" pivotButton="0" quotePrefix="0" xfId="0">
      <alignment vertical="center" wrapText="1"/>
    </xf>
    <xf numFmtId="0" fontId="7" fillId="45" borderId="0" applyAlignment="1" pivotButton="0" quotePrefix="0" xfId="0">
      <alignment horizontal="center" vertical="center" wrapText="1"/>
    </xf>
    <xf numFmtId="0" fontId="8" fillId="45" borderId="0" applyAlignment="1" pivotButton="0" quotePrefix="0" xfId="0">
      <alignment vertical="center"/>
    </xf>
    <xf numFmtId="0" fontId="1" fillId="46" borderId="0" applyAlignment="1" pivotButton="0" quotePrefix="0" xfId="0">
      <alignment vertical="center"/>
    </xf>
    <xf numFmtId="0" fontId="3" fillId="46" borderId="0" applyAlignment="1" pivotButton="0" quotePrefix="0" xfId="0">
      <alignment vertical="center"/>
    </xf>
    <xf numFmtId="0" fontId="3" fillId="46" borderId="0" applyAlignment="1" pivotButton="0" quotePrefix="0" xfId="0">
      <alignment vertical="center" wrapText="1"/>
    </xf>
    <xf numFmtId="0" fontId="3" fillId="46" borderId="0" applyAlignment="1" pivotButton="0" quotePrefix="0" xfId="0">
      <alignment horizontal="center" vertical="center" wrapText="1"/>
    </xf>
    <xf numFmtId="0" fontId="1" fillId="47" borderId="0" applyAlignment="1" pivotButton="0" quotePrefix="0" xfId="0">
      <alignment vertical="center"/>
    </xf>
    <xf numFmtId="0" fontId="1" fillId="47" borderId="0" applyAlignment="1" pivotButton="0" quotePrefix="0" xfId="0">
      <alignment vertical="center" wrapText="1"/>
    </xf>
    <xf numFmtId="0" fontId="1" fillId="47" borderId="0" applyAlignment="1" pivotButton="0" quotePrefix="0" xfId="0">
      <alignment vertical="top" wrapText="1"/>
    </xf>
    <xf numFmtId="0" fontId="1" fillId="48" borderId="0" applyAlignment="1" pivotButton="0" quotePrefix="0" xfId="0">
      <alignment vertical="center"/>
    </xf>
    <xf numFmtId="0" fontId="1" fillId="48" borderId="0" applyAlignment="1" pivotButton="0" quotePrefix="0" xfId="0">
      <alignment vertical="center" wrapText="1"/>
    </xf>
    <xf numFmtId="0" fontId="1" fillId="48" borderId="0" applyAlignment="1" pivotButton="0" quotePrefix="0" xfId="0">
      <alignment vertical="top" wrapText="1"/>
    </xf>
    <xf numFmtId="0" fontId="1" fillId="49" borderId="0" applyAlignment="1" pivotButton="0" quotePrefix="0" xfId="0">
      <alignment vertical="center"/>
    </xf>
    <xf numFmtId="0" fontId="9" fillId="49" borderId="0" applyAlignment="1" pivotButton="0" quotePrefix="0" xfId="0">
      <alignment vertical="center"/>
    </xf>
    <xf numFmtId="0" fontId="9" fillId="49" borderId="0" applyAlignment="1" pivotButton="0" quotePrefix="0" xfId="0">
      <alignment vertical="center" wrapText="1"/>
    </xf>
    <xf numFmtId="0" fontId="6" fillId="44" borderId="0" applyAlignment="1" pivotButton="0" quotePrefix="0" xfId="0">
      <alignment horizontal="center" vertical="center"/>
    </xf>
    <xf numFmtId="0" fontId="7" fillId="45" borderId="0" applyAlignment="1" pivotButton="0" quotePrefix="0" xfId="0">
      <alignment horizontal="center" vertical="center" wrapText="1"/>
    </xf>
    <xf numFmtId="0" fontId="3" fillId="46" borderId="0" applyAlignment="1" pivotButton="0" quotePrefix="0" xfId="0">
      <alignment horizontal="center" vertical="center" wrapText="1"/>
    </xf>
    <xf numFmtId="0" fontId="8" fillId="45" borderId="0" applyAlignment="1" pivotButton="0" quotePrefix="0" xfId="0">
      <alignment vertical="center"/>
    </xf>
    <xf numFmtId="0" fontId="9" fillId="49" borderId="0" applyAlignment="1" pivotButton="0" quotePrefix="0" xfId="0">
      <alignment vertical="center" wrapText="1"/>
    </xf>
    <xf numFmtId="0" fontId="1" fillId="47" borderId="0" applyAlignment="1" pivotButton="0" quotePrefix="0" xfId="0">
      <alignment vertical="top" wrapText="1"/>
    </xf>
    <xf numFmtId="0" fontId="1" fillId="48" borderId="0" applyAlignment="1" pivotButton="0" quotePrefix="0" xfId="0">
      <alignment vertical="top" wrapText="1"/>
    </xf>
    <xf numFmtId="0" fontId="1" fillId="50" borderId="0" applyAlignment="1" pivotButton="0" quotePrefix="0" xfId="0">
      <alignment vertical="center"/>
    </xf>
    <xf numFmtId="0" fontId="6" fillId="50" borderId="0" applyAlignment="1" pivotButton="0" quotePrefix="0" xfId="0">
      <alignment vertical="center"/>
    </xf>
    <xf numFmtId="0" fontId="6" fillId="50" borderId="0" applyAlignment="1" pivotButton="0" quotePrefix="0" xfId="0">
      <alignment horizontal="center" vertical="center"/>
    </xf>
    <xf numFmtId="0" fontId="1" fillId="51" borderId="0" applyAlignment="1" pivotButton="0" quotePrefix="0" xfId="0">
      <alignment vertical="center"/>
    </xf>
    <xf numFmtId="0" fontId="7" fillId="51" borderId="0" applyAlignment="1" pivotButton="0" quotePrefix="0" xfId="0">
      <alignment vertical="center"/>
    </xf>
    <xf numFmtId="0" fontId="7" fillId="51" borderId="0" applyAlignment="1" pivotButton="0" quotePrefix="0" xfId="0">
      <alignment vertical="center" wrapText="1"/>
    </xf>
    <xf numFmtId="0" fontId="7" fillId="51" borderId="0" applyAlignment="1" pivotButton="0" quotePrefix="0" xfId="0">
      <alignment horizontal="center" vertical="center" wrapText="1"/>
    </xf>
    <xf numFmtId="0" fontId="8" fillId="51" borderId="0" applyAlignment="1" pivotButton="0" quotePrefix="0" xfId="0">
      <alignment vertical="center"/>
    </xf>
    <xf numFmtId="0" fontId="1" fillId="52" borderId="0" applyAlignment="1" pivotButton="0" quotePrefix="0" xfId="0">
      <alignment vertical="center"/>
    </xf>
    <xf numFmtId="0" fontId="3" fillId="52" borderId="0" applyAlignment="1" pivotButton="0" quotePrefix="0" xfId="0">
      <alignment vertical="center"/>
    </xf>
    <xf numFmtId="0" fontId="3" fillId="52" borderId="0" applyAlignment="1" pivotButton="0" quotePrefix="0" xfId="0">
      <alignment vertical="center" wrapText="1"/>
    </xf>
    <xf numFmtId="0" fontId="3" fillId="52" borderId="0" applyAlignment="1" pivotButton="0" quotePrefix="0" xfId="0">
      <alignment horizontal="center" vertical="center" wrapText="1"/>
    </xf>
    <xf numFmtId="0" fontId="1" fillId="53" borderId="0" applyAlignment="1" pivotButton="0" quotePrefix="0" xfId="0">
      <alignment vertical="center"/>
    </xf>
    <xf numFmtId="0" fontId="1" fillId="53" borderId="0" applyAlignment="1" pivotButton="0" quotePrefix="0" xfId="0">
      <alignment vertical="center" wrapText="1"/>
    </xf>
    <xf numFmtId="0" fontId="1" fillId="53" borderId="0" applyAlignment="1" pivotButton="0" quotePrefix="0" xfId="0">
      <alignment vertical="top" wrapText="1"/>
    </xf>
    <xf numFmtId="0" fontId="1" fillId="54" borderId="0" applyAlignment="1" pivotButton="0" quotePrefix="0" xfId="0">
      <alignment vertical="center"/>
    </xf>
    <xf numFmtId="0" fontId="1" fillId="54" borderId="0" applyAlignment="1" pivotButton="0" quotePrefix="0" xfId="0">
      <alignment vertical="center" wrapText="1"/>
    </xf>
    <xf numFmtId="0" fontId="1" fillId="54" borderId="0" applyAlignment="1" pivotButton="0" quotePrefix="0" xfId="0">
      <alignment vertical="top" wrapText="1"/>
    </xf>
    <xf numFmtId="0" fontId="1" fillId="55" borderId="0" applyAlignment="1" pivotButton="0" quotePrefix="0" xfId="0">
      <alignment vertical="center"/>
    </xf>
    <xf numFmtId="0" fontId="9" fillId="55" borderId="0" applyAlignment="1" pivotButton="0" quotePrefix="0" xfId="0">
      <alignment vertical="center"/>
    </xf>
    <xf numFmtId="0" fontId="9" fillId="55" borderId="0" applyAlignment="1" pivotButton="0" quotePrefix="0" xfId="0">
      <alignment vertical="center" wrapText="1"/>
    </xf>
    <xf numFmtId="0" fontId="6" fillId="50" borderId="0" applyAlignment="1" pivotButton="0" quotePrefix="0" xfId="0">
      <alignment horizontal="center" vertical="center"/>
    </xf>
    <xf numFmtId="0" fontId="7" fillId="51" borderId="0" applyAlignment="1" pivotButton="0" quotePrefix="0" xfId="0">
      <alignment horizontal="center" vertical="center" wrapText="1"/>
    </xf>
    <xf numFmtId="0" fontId="3" fillId="52" borderId="0" applyAlignment="1" pivotButton="0" quotePrefix="0" xfId="0">
      <alignment horizontal="center" vertical="center" wrapText="1"/>
    </xf>
    <xf numFmtId="0" fontId="8" fillId="51" borderId="0" applyAlignment="1" pivotButton="0" quotePrefix="0" xfId="0">
      <alignment vertical="center"/>
    </xf>
    <xf numFmtId="0" fontId="9" fillId="55" borderId="0" applyAlignment="1" pivotButton="0" quotePrefix="0" xfId="0">
      <alignment vertical="center" wrapText="1"/>
    </xf>
    <xf numFmtId="0" fontId="1" fillId="53" borderId="0" applyAlignment="1" pivotButton="0" quotePrefix="0" xfId="0">
      <alignment vertical="top" wrapText="1"/>
    </xf>
    <xf numFmtId="0" fontId="1" fillId="54" borderId="0" applyAlignment="1" pivotButton="0" quotePrefix="0" xfId="0">
      <alignment vertical="top" wrapText="1"/>
    </xf>
    <xf numFmtId="164" fontId="1" fillId="0" borderId="0" applyAlignment="1" pivotButton="0" quotePrefix="0" xfId="0">
      <alignment vertical="center"/>
    </xf>
    <xf numFmtId="2" fontId="1" fillId="0" borderId="0" applyAlignment="1" pivotButton="0" quotePrefix="0" xfId="0">
      <alignment vertical="center"/>
    </xf>
    <xf numFmtId="165" fontId="1" fillId="0" borderId="0" applyAlignment="1" pivotButton="0" quotePrefix="0" xfId="0">
      <alignment vertical="center"/>
    </xf>
    <xf numFmtId="166" fontId="1" fillId="0" borderId="0" applyAlignment="1" pivotButton="0" quotePrefix="0" xfId="0">
      <alignment vertical="center"/>
    </xf>
  </cellXfs>
  <cellStyles count="1">
    <cellStyle name="Normal" xf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worksheet xmlns="http://schemas.openxmlformats.org/spreadsheetml/2006/main">
  <sheetPr>
    <outlinePr summaryBelow="1" summaryRight="1"/>
    <pageSetUpPr/>
  </sheetPr>
  <dimension ref="A1:J68"/>
  <sheetViews>
    <sheetView showGridLines="0" workbookViewId="0">
      <pane xSplit="1" ySplit="4" topLeftCell="B5" activePane="bottomRight" state="frozen"/>
      <selection activeCell="A1" sqref="A1"/>
    </sheetView>
  </sheetViews>
  <sheetFormatPr baseColWidth="8" defaultRowHeight="15"/>
  <cols>
    <col width="11" customWidth="1" style="64" min="1" max="1"/>
    <col width="18" customWidth="1" style="64" min="2" max="2"/>
    <col width="11" customWidth="1" style="64" min="3" max="3"/>
    <col width="75" customWidth="1" style="64" min="4" max="4"/>
    <col width="24" customWidth="1" style="64" min="5" max="5"/>
    <col width="18" customWidth="1" style="64" min="6" max="6"/>
    <col width="22" customWidth="1" style="64" min="7" max="7"/>
    <col width="16" customWidth="1" style="64" min="8" max="8"/>
    <col width="34" customWidth="1" style="64" min="9" max="9"/>
    <col width="15" customWidth="1" style="64" min="10" max="10"/>
  </cols>
  <sheetData>
    <row r="1">
      <c r="A1" s="3" t="inlineStr">
        <is>
          <t>COMIG Blind Justification Coding</t>
        </is>
      </c>
    </row>
    <row r="2">
      <c r="A2" s="63" t="inlineStr">
        <is>
          <t>Code justifications in blind-ID order. Do not open the Unblinding Key until all coding is complete.</t>
        </is>
      </c>
    </row>
    <row r="3">
      <c r="A3" s="63" t="n"/>
      <c r="B3" s="63" t="n"/>
      <c r="C3" s="63" t="n"/>
      <c r="D3" s="63" t="n"/>
      <c r="E3" s="63" t="n"/>
      <c r="F3" s="63" t="n"/>
      <c r="G3" s="63" t="n"/>
      <c r="H3" s="63" t="n"/>
      <c r="I3" s="63" t="n"/>
      <c r="J3" s="63" t="n"/>
    </row>
    <row r="4">
      <c r="A4" s="7" t="inlineStr">
        <is>
          <t>Blind ID</t>
        </is>
      </c>
      <c r="B4" s="7" t="inlineStr">
        <is>
          <t>Selected human response</t>
        </is>
      </c>
      <c r="C4" s="7" t="inlineStr">
        <is>
          <t>Confidence</t>
        </is>
      </c>
      <c r="D4" s="7" t="inlineStr">
        <is>
          <t>Justification</t>
        </is>
      </c>
      <c r="E4" s="7" t="inlineStr">
        <is>
          <t>Primary cue</t>
        </is>
      </c>
      <c r="F4" s="7" t="inlineStr">
        <is>
          <t>Primary cue ambiguous</t>
        </is>
      </c>
      <c r="G4" s="7" t="inlineStr">
        <is>
          <t>Competing cue</t>
        </is>
      </c>
      <c r="H4" s="7" t="inlineStr">
        <is>
          <t>Overall judgment</t>
        </is>
      </c>
      <c r="I4" s="7" t="inlineStr">
        <is>
          <t>Coder memo</t>
        </is>
      </c>
      <c r="J4" s="7" t="inlineStr">
        <is>
          <t>Coding complete</t>
        </is>
      </c>
    </row>
    <row r="5" ht="72" customHeight="1" s="64">
      <c r="A5" s="8" t="inlineStr">
        <is>
          <t>J001</t>
        </is>
      </c>
      <c r="B5" s="8" t="inlineStr">
        <is>
          <t>A</t>
        </is>
      </c>
      <c r="C5" s="8" t="n">
        <v>68</v>
      </c>
      <c r="D5" s="9" t="inlineStr">
        <is>
          <t>Response A sounds more like a researcher’s practical workflow: it names concrete checks such as preprocessing, tokenization, metric alignment, model outputs, and intermediate comparisons. Response B is more generic and repetitive, focusing on broad hypotheses and elimination without the same field-specific detail. Both are plausible, so confidence is moderate rather than high.</t>
        </is>
      </c>
      <c r="E5" s="17" t="inlineStr">
        <is>
          <t>EXPERIENTIAL_TACIT</t>
        </is>
      </c>
      <c r="F5" s="17" t="inlineStr">
        <is>
          <t>No</t>
        </is>
      </c>
      <c r="G5" s="17" t="str"/>
      <c r="H5" s="17" t="inlineStr">
        <is>
          <t>A</t>
        </is>
      </c>
      <c r="I5" s="18" t="str"/>
      <c r="J5" s="17" t="inlineStr">
        <is>
          <t>Yes</t>
        </is>
      </c>
    </row>
    <row r="6" ht="72" customHeight="1" s="64">
      <c r="A6" s="8" t="inlineStr">
        <is>
          <t>J002</t>
        </is>
      </c>
      <c r="B6" s="8" t="inlineStr">
        <is>
          <t>B</t>
        </is>
      </c>
      <c r="C6" s="8" t="n">
        <v>75</v>
      </c>
      <c r="D6" s="9" t="inlineStr">
        <is>
          <t>Response B provides a more detailed and nuanced approach to distinguishing between meaningful effects and artifacts. It outlines a clear, step-by-step validation process, starting with seeds and related models, then moving to prompts and tasks. This logical progression and emphasis on consistency across different experimental factors suggest a deeper understanding of experimental design, characteristic of a human researcher.</t>
        </is>
      </c>
      <c r="E6" s="17" t="inlineStr">
        <is>
          <t>TECHNICAL_SUBSTANCE</t>
        </is>
      </c>
      <c r="F6" s="17" t="inlineStr">
        <is>
          <t>No</t>
        </is>
      </c>
      <c r="G6" s="17" t="str"/>
      <c r="H6" s="17" t="inlineStr">
        <is>
          <t>B</t>
        </is>
      </c>
      <c r="I6" s="18" t="str"/>
      <c r="J6" s="17" t="inlineStr">
        <is>
          <t>Yes</t>
        </is>
      </c>
    </row>
    <row r="7" ht="72" customHeight="1" s="64">
      <c r="A7" s="8" t="inlineStr">
        <is>
          <t>J003</t>
        </is>
      </c>
      <c r="B7" s="8" t="inlineStr">
        <is>
          <t>A</t>
        </is>
      </c>
      <c r="C7" s="8" t="n">
        <v>95</v>
      </c>
      <c r="D7" s="9" t="inlineStr">
        <is>
          <t>Response A provides a much more detailed and structured approach to investigating the anomaly, demonstrating a deeper understanding of the nuances involved in multilingual NLP evaluation. It breaks down the investigation into logical steps, including data, model behavior, linguistic factors, and controlled experiments, which is characteristic of expert analysis. Response B is too brief and generic, lacking the depth expected from a postgraduate researcher.</t>
        </is>
      </c>
      <c r="E7" s="17" t="inlineStr">
        <is>
          <t>TECHNICAL_SUBSTANCE</t>
        </is>
      </c>
      <c r="F7" s="17" t="inlineStr">
        <is>
          <t>No</t>
        </is>
      </c>
      <c r="G7" s="17" t="str"/>
      <c r="H7" s="17" t="inlineStr">
        <is>
          <t>A</t>
        </is>
      </c>
      <c r="I7" s="18" t="str"/>
      <c r="J7" s="17" t="inlineStr">
        <is>
          <t>Yes</t>
        </is>
      </c>
    </row>
    <row r="8" ht="72" customHeight="1" s="64">
      <c r="A8" s="8" t="inlineStr">
        <is>
          <t>J004</t>
        </is>
      </c>
      <c r="B8" s="8" t="inlineStr">
        <is>
          <t>B</t>
        </is>
      </c>
      <c r="C8" s="8" t="n">
        <v>75</v>
      </c>
      <c r="D8" s="9" t="inlineStr">
        <is>
          <t>Response B provides a more detailed and structured approach to investigating tokenization as a cause. It suggests specific metrics like token overlap and segmentation consistency, and proposes controlled experiments involving swapping tokenizers or using character-level inputs. Response A's suggestion of measuring token fertility is less direct and its proposed solution of reducing fertility is not clearly explained.</t>
        </is>
      </c>
      <c r="E8" s="17" t="inlineStr">
        <is>
          <t>TECHNICAL_SUBSTANCE</t>
        </is>
      </c>
      <c r="F8" s="17" t="inlineStr">
        <is>
          <t>No</t>
        </is>
      </c>
      <c r="G8" s="17" t="str"/>
      <c r="H8" s="17" t="inlineStr">
        <is>
          <t>B</t>
        </is>
      </c>
      <c r="I8" s="18" t="str"/>
      <c r="J8" s="17" t="inlineStr">
        <is>
          <t>Yes</t>
        </is>
      </c>
    </row>
    <row r="9" ht="72" customHeight="1" s="64">
      <c r="A9" s="8" t="inlineStr">
        <is>
          <t>J005</t>
        </is>
      </c>
      <c r="B9" s="8" t="inlineStr">
        <is>
          <t>B</t>
        </is>
      </c>
      <c r="C9" s="8" t="n">
        <v>78</v>
      </c>
      <c r="D9" s="9" t="inlineStr">
        <is>
          <t>Response B sounds more like a researcher’s evaluation design: it explicitly combines human evaluation with LLM-as-a-judge, chooses pairwise comparison to address scoring instability, and mentions testing for position bias. These details reflect practical multilingual LLM-evaluation concerns. Response A is plausible but more generic, listing broad criteria and well-known limitations without the same methodological specificity.</t>
        </is>
      </c>
      <c r="E9" s="17" t="inlineStr">
        <is>
          <t>EXPERIENTIAL_TACIT</t>
        </is>
      </c>
      <c r="F9" s="17" t="inlineStr">
        <is>
          <t>Yes</t>
        </is>
      </c>
      <c r="G9" s="17" t="inlineStr">
        <is>
          <t>TECHNICAL_SUBSTANCE</t>
        </is>
      </c>
      <c r="H9" s="17" t="inlineStr">
        <is>
          <t>B</t>
        </is>
      </c>
      <c r="I9" s="18" t="inlineStr">
        <is>
          <t>Practical evaluation design and methodological specificity overlap in the opening cue.</t>
        </is>
      </c>
      <c r="J9" s="17" t="inlineStr">
        <is>
          <t>Yes</t>
        </is>
      </c>
    </row>
    <row r="10" ht="72" customHeight="1" s="64">
      <c r="A10" s="8" t="inlineStr">
        <is>
          <t>J006</t>
        </is>
      </c>
      <c r="B10" s="8" t="inlineStr">
        <is>
          <t>B</t>
        </is>
      </c>
      <c r="C10" s="8" t="n">
        <v>75</v>
      </c>
      <c r="D10" s="9" t="inlineStr">
        <is>
          <t>Response B provides a more detailed and structured approach to addressing the reviewer's comment. It elaborates on specific techniques like causal mediation analysis and counterfactual generation, even citing relevant work. Response A is more concise but lacks the depth and specific experimental suggestions seen in B, which are characteristic of a human researcher's thoroughness.</t>
        </is>
      </c>
      <c r="E10" s="17" t="inlineStr">
        <is>
          <t>TECHNICAL_SUBSTANCE</t>
        </is>
      </c>
      <c r="F10" s="17" t="inlineStr">
        <is>
          <t>No</t>
        </is>
      </c>
      <c r="G10" s="17" t="str"/>
      <c r="H10" s="17" t="inlineStr">
        <is>
          <t>B</t>
        </is>
      </c>
      <c r="I10" s="18" t="str"/>
      <c r="J10" s="17" t="inlineStr">
        <is>
          <t>Yes</t>
        </is>
      </c>
    </row>
    <row r="11" ht="72" customHeight="1" s="64">
      <c r="A11" s="8" t="inlineStr">
        <is>
          <t>J007</t>
        </is>
      </c>
      <c r="B11" s="8" t="inlineStr">
        <is>
          <t>A</t>
        </is>
      </c>
      <c r="C11" s="8" t="n">
        <v>70</v>
      </c>
      <c r="D11" s="9" t="inlineStr">
        <is>
          <t>Response A reads like a careful postgraduate researcher’s answer: it is structured, precise, and uses field-specific distinctions such as representational similarity versus functional equivalence, task-specific representations, intervention granularity, probing, and ablation studies. It also names relevant methods like CKA/SVCCA and discusses layer-wise and task-head analyses in a nuanced way. Response B is plausible but much more tentative and generic, with phrases like “we could claim” and “we need more experiments,” which makes it feel more AI-like.</t>
        </is>
      </c>
      <c r="E11" s="17" t="inlineStr">
        <is>
          <t>STYLE_FORMAT</t>
        </is>
      </c>
      <c r="F11" s="17" t="inlineStr">
        <is>
          <t>No</t>
        </is>
      </c>
      <c r="G11" s="17" t="str"/>
      <c r="H11" s="17" t="inlineStr">
        <is>
          <t>A</t>
        </is>
      </c>
      <c r="I11" s="18" t="str"/>
      <c r="J11" s="17" t="inlineStr">
        <is>
          <t>Yes</t>
        </is>
      </c>
    </row>
    <row r="12" ht="72" customHeight="1" s="64">
      <c r="A12" s="8" t="inlineStr">
        <is>
          <t>J008</t>
        </is>
      </c>
      <c r="B12" s="8" t="inlineStr">
        <is>
          <t>A</t>
        </is>
      </c>
      <c r="C12" s="8" t="n">
        <v>86</v>
      </c>
      <c r="D12" s="9" t="inlineStr">
        <is>
          <t>Response A reads like a careful researcher’s answer: it frames the issue as what would make one suspicious, then gives coherent, domain-relevant artifacts such as mistranslation, cultural transfer, annotation inconsistency, and tokenization effects. Response B is more generic and awkwardly repetitive, with vague cues like “lexical cues” and “the cue,” making it look more AI-generated.</t>
        </is>
      </c>
      <c r="E12" s="17" t="inlineStr">
        <is>
          <t>CONTEXT_SENSITIVITY</t>
        </is>
      </c>
      <c r="F12" s="17" t="inlineStr">
        <is>
          <t>No</t>
        </is>
      </c>
      <c r="G12" s="17" t="str"/>
      <c r="H12" s="17" t="inlineStr">
        <is>
          <t>A</t>
        </is>
      </c>
      <c r="I12" s="18" t="str"/>
      <c r="J12" s="17" t="inlineStr">
        <is>
          <t>Yes</t>
        </is>
      </c>
    </row>
    <row r="13" ht="72" customHeight="1" s="64">
      <c r="A13" s="8" t="inlineStr">
        <is>
          <t>J009</t>
        </is>
      </c>
      <c r="B13" s="8" t="inlineStr">
        <is>
          <t>A</t>
        </is>
      </c>
      <c r="C13" s="8" t="n">
        <v>57</v>
      </c>
      <c r="D13" s="9" t="inlineStr">
        <is>
          <t>Response A is slightly more cautious and methodologically precise, explicitly limiting claims to correlational evidence and naming activation patching, ablation, and counterfactual interventions. Response B is plausible but slightly more generic and conversational. The distinction is very small, so confidence is low.</t>
        </is>
      </c>
      <c r="E13" s="17" t="inlineStr">
        <is>
          <t>EPISTEMIC_STYLE</t>
        </is>
      </c>
      <c r="F13" s="17" t="inlineStr">
        <is>
          <t>No</t>
        </is>
      </c>
      <c r="G13" s="17" t="str"/>
      <c r="H13" s="17" t="inlineStr">
        <is>
          <t>A</t>
        </is>
      </c>
      <c r="I13" s="18" t="str"/>
      <c r="J13" s="17" t="inlineStr">
        <is>
          <t>Yes</t>
        </is>
      </c>
    </row>
    <row r="14" ht="72" customHeight="1" s="64">
      <c r="A14" s="8" t="inlineStr">
        <is>
          <t>J010</t>
        </is>
      </c>
      <c r="B14" s="8" t="inlineStr">
        <is>
          <t>B</t>
        </is>
      </c>
      <c r="C14" s="8" t="n">
        <v>75</v>
      </c>
      <c r="D14" s="9" t="inlineStr">
        <is>
          <t>Response B offers a more nuanced interpretation, acknowledging potential limitations in capturing task-specific or language-specific features. It proposes concrete next steps like probing task alignment and analyzing error patterns, which are characteristic of a researcher's approach to dissecting complex findings. Response A is more generic, suggesting 'more experiments' without specifying what kind.</t>
        </is>
      </c>
      <c r="E14" s="17" t="inlineStr">
        <is>
          <t>EPISTEMIC_STYLE</t>
        </is>
      </c>
      <c r="F14" s="17" t="inlineStr">
        <is>
          <t>Yes</t>
        </is>
      </c>
      <c r="G14" s="17" t="inlineStr">
        <is>
          <t>CONTEXT_SENSITIVITY</t>
        </is>
      </c>
      <c r="H14" s="17" t="inlineStr">
        <is>
          <t>B</t>
        </is>
      </c>
      <c r="I14" s="18" t="inlineStr">
        <is>
          <t>Nuanced epistemic framing overlaps with explicit attention to task- and language-specific limitations.</t>
        </is>
      </c>
      <c r="J14" s="17" t="inlineStr">
        <is>
          <t>Yes</t>
        </is>
      </c>
    </row>
    <row r="15" ht="72" customHeight="1" s="64">
      <c r="A15" s="8" t="inlineStr">
        <is>
          <t>J011</t>
        </is>
      </c>
      <c r="B15" s="8" t="inlineStr">
        <is>
          <t>B</t>
        </is>
      </c>
      <c r="C15" s="8" t="n">
        <v>82</v>
      </c>
      <c r="D15" s="9" t="inlineStr">
        <is>
          <t>Response B is more likely human-written because it gives concrete multilingual NLP examples such as FLORES, XTREME, tokenizers, language tags, BLEU, chrF, and detokenization. Its detailed, practical troubleshooting structure feels like an experienced researcher’s checklist, whereas Response A is much more generic and compressed. However, Response A’s brevity could also be a deliberate expert answer, so the confidence is not absolute.</t>
        </is>
      </c>
      <c r="E15" s="17" t="inlineStr">
        <is>
          <t>TECHNICAL_SUBSTANCE</t>
        </is>
      </c>
      <c r="F15" s="17" t="inlineStr">
        <is>
          <t>Yes</t>
        </is>
      </c>
      <c r="G15" s="17" t="inlineStr">
        <is>
          <t>EXPERIENTIAL_TACIT</t>
        </is>
      </c>
      <c r="H15" s="17" t="inlineStr">
        <is>
          <t>B</t>
        </is>
      </c>
      <c r="I15" s="18" t="inlineStr">
        <is>
          <t>Concrete technical specificity and experienced troubleshooting practice jointly support the judgment; no social-membership claim is made.</t>
        </is>
      </c>
      <c r="J15" s="17" t="inlineStr">
        <is>
          <t>Yes</t>
        </is>
      </c>
    </row>
    <row r="16" ht="72" customHeight="1" s="64">
      <c r="A16" s="8" t="inlineStr">
        <is>
          <t>J012</t>
        </is>
      </c>
      <c r="B16" s="8" t="inlineStr">
        <is>
          <t>A</t>
        </is>
      </c>
      <c r="C16" s="8" t="n">
        <v>64</v>
      </c>
      <c r="D16" s="9" t="inlineStr">
        <is>
          <t>Response A sounds more like a researcher’s debugging narrative: it emphasizes documenting irreproducibility and tracing the pipeline with intermediate outputs to localize the failure. Response B is also plausible, but it is more like a standard checklist of technical checks. A’s focus on stepwise process tracing gives it a slight human-researcher feel.</t>
        </is>
      </c>
      <c r="E16" s="17" t="inlineStr">
        <is>
          <t>EXPERIENTIAL_TACIT</t>
        </is>
      </c>
      <c r="F16" s="17" t="inlineStr">
        <is>
          <t>No</t>
        </is>
      </c>
      <c r="G16" s="17" t="str"/>
      <c r="H16" s="17" t="inlineStr">
        <is>
          <t>A</t>
        </is>
      </c>
      <c r="I16" s="18" t="str"/>
      <c r="J16" s="17" t="inlineStr">
        <is>
          <t>Yes</t>
        </is>
      </c>
    </row>
    <row r="17" ht="72" customHeight="1" s="64">
      <c r="A17" s="8" t="inlineStr">
        <is>
          <t>J013</t>
        </is>
      </c>
      <c r="B17" s="8" t="inlineStr">
        <is>
          <t>B</t>
        </is>
      </c>
      <c r="C17" s="8" t="n">
        <v>63</v>
      </c>
      <c r="D17" s="9" t="inlineStr">
        <is>
          <t>Response B gives a more complete and technically coherent interpretation: it distinguishes shared cross-lingual representations from task-specific or language-specific gaps, then proposes concrete follow-up tests such as task alignment, fine-tuning, and error analysis. Response A is much more generic and vague, with less developed experimental reasoning.</t>
        </is>
      </c>
      <c r="E17" s="17" t="inlineStr">
        <is>
          <t>TECHNICAL_SUBSTANCE</t>
        </is>
      </c>
      <c r="F17" s="17" t="inlineStr">
        <is>
          <t>No</t>
        </is>
      </c>
      <c r="G17" s="17" t="str"/>
      <c r="H17" s="17" t="inlineStr">
        <is>
          <t>B</t>
        </is>
      </c>
      <c r="I17" s="18" t="str"/>
      <c r="J17" s="17" t="inlineStr">
        <is>
          <t>Yes</t>
        </is>
      </c>
    </row>
    <row r="18" ht="72" customHeight="1" s="64">
      <c r="A18" s="8" t="inlineStr">
        <is>
          <t>J014</t>
        </is>
      </c>
      <c r="B18" s="8" t="inlineStr">
        <is>
          <t>B</t>
        </is>
      </c>
      <c r="C18" s="8" t="n">
        <v>92</v>
      </c>
      <c r="D18" s="9" t="inlineStr">
        <is>
          <t>Response B is more concise, direct, and appropriately calibrated, matching how a researcher would respond to a reviewer by limiting claims to correlational evidence. Response A is more verbose and somewhat generic, with repeated intervention-based points and broad claims about “current best practices,” which makes it feel more AI-generated.</t>
        </is>
      </c>
      <c r="E18" s="17" t="inlineStr">
        <is>
          <t>STYLE_FORMAT</t>
        </is>
      </c>
      <c r="F18" s="17" t="inlineStr">
        <is>
          <t>Yes</t>
        </is>
      </c>
      <c r="G18" s="17" t="inlineStr">
        <is>
          <t>EPISTEMIC_STYLE</t>
        </is>
      </c>
      <c r="H18" s="17" t="inlineStr">
        <is>
          <t>B</t>
        </is>
      </c>
      <c r="I18" s="18" t="inlineStr">
        <is>
          <t>The opening list jointly links concise form, direct register, and calibration to a researcher-like response; the first stated cue is retained as primary.</t>
        </is>
      </c>
      <c r="J18" s="17" t="inlineStr">
        <is>
          <t>Yes</t>
        </is>
      </c>
    </row>
    <row r="19" ht="72" customHeight="1" s="64">
      <c r="A19" s="8" t="inlineStr">
        <is>
          <t>J015</t>
        </is>
      </c>
      <c r="B19" s="8" t="inlineStr">
        <is>
          <t>A</t>
        </is>
      </c>
      <c r="C19" s="8" t="n">
        <v>67</v>
      </c>
      <c r="D19" s="9" t="inlineStr">
        <is>
          <t>Response A sounds more like a researcher directly addressing a reviewer: it acknowledges the limitation, frames correlation as a first step, and proposes intervention-based causal tests. Response B is also plausible and technically sound, but its phrasing is slightly more generic and procedural.</t>
        </is>
      </c>
      <c r="E19" s="17" t="inlineStr">
        <is>
          <t>EPISTEMIC_STYLE</t>
        </is>
      </c>
      <c r="F19" s="17" t="inlineStr">
        <is>
          <t>No</t>
        </is>
      </c>
      <c r="G19" s="17" t="str"/>
      <c r="H19" s="17" t="inlineStr">
        <is>
          <t>A</t>
        </is>
      </c>
      <c r="I19" s="18" t="str"/>
      <c r="J19" s="17" t="inlineStr">
        <is>
          <t>Yes</t>
        </is>
      </c>
    </row>
    <row r="20" ht="72" customHeight="1" s="64">
      <c r="A20" s="8" t="inlineStr">
        <is>
          <t>J016</t>
        </is>
      </c>
      <c r="B20" s="8" t="inlineStr">
        <is>
          <t>A</t>
        </is>
      </c>
      <c r="C20" s="8" t="n">
        <v>72</v>
      </c>
      <c r="D20" s="9" t="inlineStr">
        <is>
          <t>Response A reads more like a human postgraduate researcher’s methodical diagnostic write-up: it is detailed, structured, and includes concrete checks such as RTL scripts, token ID mismatches, embeddings, random seeds, and human evaluation. Response B is plausible but much more generic and compressed, lacking the domain-specific examples and nuanced troubleshooting language seen in A.</t>
        </is>
      </c>
      <c r="E20" s="17" t="inlineStr">
        <is>
          <t>TECHNICAL_SUBSTANCE</t>
        </is>
      </c>
      <c r="F20" s="17" t="inlineStr">
        <is>
          <t>Yes</t>
        </is>
      </c>
      <c r="G20" s="17" t="inlineStr">
        <is>
          <t>STYLE_FORMAT</t>
        </is>
      </c>
      <c r="H20" s="17" t="inlineStr">
        <is>
          <t>A</t>
        </is>
      </c>
      <c r="I20" s="18" t="inlineStr">
        <is>
          <t>The first cue, ‘detailed’, can indicate either substantive methodological depth or surface elaboration; experiential evidence appears later in the concrete checks.</t>
        </is>
      </c>
      <c r="J20" s="17" t="inlineStr">
        <is>
          <t>Yes</t>
        </is>
      </c>
    </row>
    <row r="21" ht="72" customHeight="1" s="64">
      <c r="A21" s="8" t="inlineStr">
        <is>
          <t>J017</t>
        </is>
      </c>
      <c r="B21" s="8" t="inlineStr">
        <is>
          <t>B</t>
        </is>
      </c>
      <c r="C21" s="8" t="n">
        <v>57</v>
      </c>
      <c r="D21" s="9" t="inlineStr">
        <is>
          <t>Response B is more likely human-written because it has a fuller, more natural academic tone, with a polite reviewer response and a structured but still conversational explanation. Response A is concise and plausible, but its terseness makes it harder to distinguish from an AI-generated summary.</t>
        </is>
      </c>
      <c r="E21" s="17" t="inlineStr">
        <is>
          <t>STYLE_REGISTER</t>
        </is>
      </c>
      <c r="F21" s="17" t="inlineStr">
        <is>
          <t>No</t>
        </is>
      </c>
      <c r="G21" s="17" t="str"/>
      <c r="H21" s="17" t="inlineStr">
        <is>
          <t>B</t>
        </is>
      </c>
      <c r="I21" s="18" t="str"/>
      <c r="J21" s="17" t="inlineStr">
        <is>
          <t>Yes</t>
        </is>
      </c>
    </row>
    <row r="22" ht="72" customHeight="1" s="64">
      <c r="A22" s="8" t="inlineStr">
        <is>
          <t>J018</t>
        </is>
      </c>
      <c r="B22" s="8" t="inlineStr">
        <is>
          <t>B</t>
        </is>
      </c>
      <c r="C22" s="8" t="n">
        <v>95</v>
      </c>
      <c r="D22" s="9" t="inlineStr">
        <is>
          <t>Response B provides a much more detailed, structured, and comprehensive approach to investigating the problem. It outlines multiple specific experimental steps, control measures, and forms of analysis (like ablation studies and error analysis), which is characteristic of a thorough research methodology. Response A is too brief and lacks the depth of explanation expected from a postgraduate researcher.</t>
        </is>
      </c>
      <c r="E22" s="17" t="inlineStr">
        <is>
          <t>TECHNICAL_SUBSTANCE</t>
        </is>
      </c>
      <c r="F22" s="17" t="inlineStr">
        <is>
          <t>No</t>
        </is>
      </c>
      <c r="G22" s="17" t="str"/>
      <c r="H22" s="17" t="inlineStr">
        <is>
          <t>B</t>
        </is>
      </c>
      <c r="I22" s="18" t="str"/>
      <c r="J22" s="17" t="inlineStr">
        <is>
          <t>Yes</t>
        </is>
      </c>
    </row>
    <row r="23" ht="72" customHeight="1" s="64">
      <c r="A23" s="8" t="inlineStr">
        <is>
          <t>J019</t>
        </is>
      </c>
      <c r="B23" s="8" t="inlineStr">
        <is>
          <t>A</t>
        </is>
      </c>
      <c r="C23" s="8" t="n">
        <v>88</v>
      </c>
      <c r="D23" s="9" t="inlineStr">
        <is>
          <t>Response A reads like a terse, researcher-style summary with informal phrases such as “I would like to pick three” and “that was the cue,” plus a slightly awkward final sentence. Response B is much more polished and structured, with broad multilingual-evaluation coverage that feels characteristic of an AI-generated answer. The concrete focus on back-translation, lexical cues, and ranking shifts in A also gives it a more human, field-specific feel.</t>
        </is>
      </c>
      <c r="E23" s="17" t="inlineStr">
        <is>
          <t>STYLE_FORMAT</t>
        </is>
      </c>
      <c r="F23" s="17" t="inlineStr">
        <is>
          <t>No</t>
        </is>
      </c>
      <c r="G23" s="17" t="str"/>
      <c r="H23" s="17" t="inlineStr">
        <is>
          <t>A</t>
        </is>
      </c>
      <c r="I23" s="18" t="str"/>
      <c r="J23" s="17" t="inlineStr">
        <is>
          <t>Yes</t>
        </is>
      </c>
    </row>
    <row r="24" ht="72" customHeight="1" s="64">
      <c r="A24" s="8" t="inlineStr">
        <is>
          <t>J020</t>
        </is>
      </c>
      <c r="B24" s="8" t="inlineStr">
        <is>
          <t>A</t>
        </is>
      </c>
      <c r="C24" s="8" t="n">
        <v>78</v>
      </c>
      <c r="D24" s="9" t="inlineStr">
        <is>
          <t>Response A is more likely human-written because it is concise, opinionated, and focused on a practical evaluation choice: combining human evaluation with LLM-as-a-judge, plus pairwise comparison and position-bias testing. Response B reads more like a generated survey of standard best practices, with formulaic structure, broad lists, and generic limitations such as fluency, relevance, coherence, and informativeness.</t>
        </is>
      </c>
      <c r="E24" s="17" t="inlineStr">
        <is>
          <t>STYLE_FORMAT</t>
        </is>
      </c>
      <c r="F24" s="17" t="inlineStr">
        <is>
          <t>Yes</t>
        </is>
      </c>
      <c r="G24" s="17" t="inlineStr">
        <is>
          <t>EXPERIENTIAL_TACIT</t>
        </is>
      </c>
      <c r="H24" s="17" t="inlineStr">
        <is>
          <t>A</t>
        </is>
      </c>
      <c r="I24" s="18" t="inlineStr">
        <is>
          <t>The opening authorship rationale jointly lists concise form, stance, and a practical evaluation choice; the first stated cue is retained as primary.</t>
        </is>
      </c>
      <c r="J24" s="17" t="inlineStr">
        <is>
          <t>Yes</t>
        </is>
      </c>
    </row>
    <row r="25" ht="72" customHeight="1" s="64">
      <c r="A25" s="8" t="inlineStr">
        <is>
          <t>J021</t>
        </is>
      </c>
      <c r="B25" s="8" t="inlineStr">
        <is>
          <t>A</t>
        </is>
      </c>
      <c r="C25" s="8" t="n">
        <v>74</v>
      </c>
      <c r="D25" s="9" t="inlineStr">
        <is>
          <t>Response A sounds more like a researcher recounting concrete experimental observations, using phrases like “when we did back-translation” and “that was the cue.” Its slightly awkward phrasing also feels more human, whereas Response B reads like a polished, generalized checklist of common artifacts. B is plausible, but A has the more experiential, researcher-like tone.</t>
        </is>
      </c>
      <c r="E25" s="17" t="inlineStr">
        <is>
          <t>EXPERIENTIAL_TACIT</t>
        </is>
      </c>
      <c r="F25" s="17" t="inlineStr">
        <is>
          <t>No</t>
        </is>
      </c>
      <c r="G25" s="17" t="str"/>
      <c r="H25" s="17" t="inlineStr">
        <is>
          <t>A</t>
        </is>
      </c>
      <c r="I25" s="18" t="str"/>
      <c r="J25" s="17" t="inlineStr">
        <is>
          <t>Yes</t>
        </is>
      </c>
    </row>
    <row r="26" ht="72" customHeight="1" s="64">
      <c r="A26" s="8" t="inlineStr">
        <is>
          <t>J022</t>
        </is>
      </c>
      <c r="B26" s="8" t="inlineStr">
        <is>
          <t>A</t>
        </is>
      </c>
      <c r="C26" s="8" t="n">
        <v>58</v>
      </c>
      <c r="D26" s="9" t="inlineStr">
        <is>
          <t>Response A contains more field-specific diagnostic details, mentioning model checkpoints, tokenizers, preprocessing scripts, evaluation metrics, and data splits. That specificity is consistent with someone familiar with multilingual NLP experiment repositories. Response B is sound but more generic and abstract, which makes it slightly more likely to be AI-generated.</t>
        </is>
      </c>
      <c r="E26" s="17" t="inlineStr">
        <is>
          <t>TECHNICAL_SUBSTANCE</t>
        </is>
      </c>
      <c r="F26" s="17" t="inlineStr">
        <is>
          <t>Yes</t>
        </is>
      </c>
      <c r="G26" s="17" t="inlineStr">
        <is>
          <t>EXPERIENTIAL_TACIT</t>
        </is>
      </c>
      <c r="H26" s="17" t="inlineStr">
        <is>
          <t>A</t>
        </is>
      </c>
      <c r="I26" s="18" t="inlineStr">
        <is>
          <t>Field-specific diagnostic detail is both substantive evidence and a cue to practical repository familiarity. The closing sentence attributes both ‘generic’ and ‘abstract’ to Response B; both are AI-directed. J011 EVENT 4 remains as an unspecified counter-cue rather than being deleted.</t>
        </is>
      </c>
      <c r="J26" s="17" t="inlineStr">
        <is>
          <t>Yes</t>
        </is>
      </c>
    </row>
    <row r="27" ht="72" customHeight="1" s="64">
      <c r="A27" s="8" t="inlineStr">
        <is>
          <t>J023</t>
        </is>
      </c>
      <c r="B27" s="8" t="inlineStr">
        <is>
          <t>A</t>
        </is>
      </c>
      <c r="C27" s="8" t="n">
        <v>72</v>
      </c>
      <c r="D27" s="9" t="inlineStr">
        <is>
          <t>Response A reads more like a human postgraduate researcher’s practical troubleshooting checklist, with concrete multilingual NLP details such as FLORES, XTREME, tokenizers, language-ID tokens, detokenization, and checkpoint hashes. It is also somewhat verbose and polished in a way that could be AI-generated, but its domain-specific examples make it the more plausible human-authored response.</t>
        </is>
      </c>
      <c r="E27" s="17" t="inlineStr">
        <is>
          <t>EXPERIENTIAL_TACIT</t>
        </is>
      </c>
      <c r="F27" s="17" t="inlineStr">
        <is>
          <t>No</t>
        </is>
      </c>
      <c r="G27" s="17" t="str"/>
      <c r="H27" s="17" t="inlineStr">
        <is>
          <t>A</t>
        </is>
      </c>
      <c r="I27" s="18" t="str"/>
      <c r="J27" s="17" t="inlineStr">
        <is>
          <t>Yes</t>
        </is>
      </c>
    </row>
    <row r="28" ht="72" customHeight="1" s="64">
      <c r="A28" s="8" t="inlineStr">
        <is>
          <t>J024</t>
        </is>
      </c>
      <c r="B28" s="8" t="inlineStr">
        <is>
          <t>A</t>
        </is>
      </c>
      <c r="C28" s="8" t="n">
        <v>65</v>
      </c>
      <c r="D28" s="9" t="inlineStr">
        <is>
          <t>Response A demonstrates a more nuanced and practical approach by suggesting specific steps like verifying tokenization and metric alignment, and comparing intermediate results. It also includes a more detailed reporting strategy, mentioning linguistic idiosyncrasies and cautious interpretation, which is characteristic of a human researcher's thought process in handling complex data anomalies.</t>
        </is>
      </c>
      <c r="E28" s="17" t="inlineStr">
        <is>
          <t>EXPERIENTIAL_TACIT</t>
        </is>
      </c>
      <c r="F28" s="17" t="inlineStr">
        <is>
          <t>Yes</t>
        </is>
      </c>
      <c r="G28" s="17" t="inlineStr">
        <is>
          <t>TECHNICAL_SUBSTANCE</t>
        </is>
      </c>
      <c r="H28" s="17" t="inlineStr">
        <is>
          <t>A</t>
        </is>
      </c>
      <c r="I28" s="18" t="inlineStr">
        <is>
          <t>The opening cue combines practical workflow realism with substantive methodological detail; only cautious interpretation is explicitly linked to human authorship in the final clause.</t>
        </is>
      </c>
      <c r="J28" s="17" t="inlineStr">
        <is>
          <t>Yes</t>
        </is>
      </c>
    </row>
    <row r="29" ht="72" customHeight="1" s="64">
      <c r="A29" s="8" t="inlineStr">
        <is>
          <t>J025</t>
        </is>
      </c>
      <c r="B29" s="8" t="inlineStr">
        <is>
          <t>A</t>
        </is>
      </c>
      <c r="C29" s="8" t="n">
        <v>95</v>
      </c>
      <c r="D29" s="9" t="inlineStr">
        <is>
          <t>Response A proposes a more comprehensive and nuanced investigation strategy. It suggests comparing tokenization quality directly using metrics like overlap and consistency, and then conducting controlled experiments involving tokenizer swapping or character-level inputs. Response B focuses primarily on token fertility and sequence length, which is a narrower approach and doesn't directly address the quality of tokenization itself as thoroughly as Response A.</t>
        </is>
      </c>
      <c r="E29" s="17" t="inlineStr">
        <is>
          <t>TECHNICAL_SUBSTANCE</t>
        </is>
      </c>
      <c r="F29" s="17" t="inlineStr">
        <is>
          <t>No</t>
        </is>
      </c>
      <c r="G29" s="17" t="str"/>
      <c r="H29" s="17" t="inlineStr">
        <is>
          <t>A</t>
        </is>
      </c>
      <c r="I29" s="18" t="inlineStr">
        <is>
          <t>No explicit authorship inference; this is the same comparison pair as J004 with the opposite selection direction. Metrics and controlled experiments are retained as examples of the opening investigation strategy.</t>
        </is>
      </c>
      <c r="J29" s="17" t="inlineStr">
        <is>
          <t>Yes</t>
        </is>
      </c>
    </row>
    <row r="30" ht="72" customHeight="1" s="64">
      <c r="A30" s="8" t="inlineStr">
        <is>
          <t>J026</t>
        </is>
      </c>
      <c r="B30" s="8" t="inlineStr">
        <is>
          <t>A</t>
        </is>
      </c>
      <c r="C30" s="8" t="n">
        <v>64</v>
      </c>
      <c r="D30" s="9" t="inlineStr">
        <is>
          <t>Response A has a more tentative, researcher-like style, with hedging such as “could” and “might” and a focus on methodological caution. Response B is more formulaic and expansive, with polished headings, bullet points, examples, and a concluding offer to recommend papers, which feels more AI-generated.</t>
        </is>
      </c>
      <c r="E30" s="17" t="inlineStr">
        <is>
          <t>EPISTEMIC_STYLE</t>
        </is>
      </c>
      <c r="F30" s="17" t="inlineStr">
        <is>
          <t>No</t>
        </is>
      </c>
      <c r="G30" s="17" t="str"/>
      <c r="H30" s="17" t="inlineStr">
        <is>
          <t>A</t>
        </is>
      </c>
      <c r="I30" s="18" t="inlineStr">
        <is>
          <t>Tentativeness is used as a human signal here, opposite to J007. The final AI-authorship clause is conservatively attached only to the nearest cue: the concluding offer to recommend papers.</t>
        </is>
      </c>
      <c r="J30" s="17" t="inlineStr">
        <is>
          <t>Yes</t>
        </is>
      </c>
    </row>
    <row r="31" ht="72" customHeight="1" s="64">
      <c r="A31" s="8" t="inlineStr">
        <is>
          <t>J027</t>
        </is>
      </c>
      <c r="B31" s="8" t="inlineStr">
        <is>
          <t>B</t>
        </is>
      </c>
      <c r="C31" s="8" t="n">
        <v>75</v>
      </c>
      <c r="D31" s="9" t="inlineStr">
        <is>
          <t>Response B provides a more comprehensive and nuanced approach to the evaluation problem. It explicitly mentions key human evaluation criteria like relevance, coherence, and cultural appropriateness, and also addresses the limitations of automated metrics like BLEU/ROUGE in this context. Response A is less detailed and its suggested methods are not as clearly explained.</t>
        </is>
      </c>
      <c r="E31" s="17" t="inlineStr">
        <is>
          <t>TECHNICAL_SUBSTANCE</t>
        </is>
      </c>
      <c r="F31" s="17" t="inlineStr">
        <is>
          <t>No</t>
        </is>
      </c>
      <c r="G31" s="17" t="str"/>
      <c r="H31" s="17" t="inlineStr">
        <is>
          <t>B</t>
        </is>
      </c>
      <c r="I31" s="18" t="inlineStr">
        <is>
          <t>No explicit authorship inference. Metric limitations are coded as technical knowledge rather than epistemic qualification because they concern the evaluation instruments themselves.</t>
        </is>
      </c>
      <c r="J31" s="17" t="inlineStr">
        <is>
          <t>Yes</t>
        </is>
      </c>
    </row>
    <row r="32" ht="72" customHeight="1" s="64">
      <c r="A32" s="8" t="inlineStr">
        <is>
          <t>J028</t>
        </is>
      </c>
      <c r="B32" s="8" t="inlineStr">
        <is>
          <t>B</t>
        </is>
      </c>
      <c r="C32" s="8" t="n">
        <v>75</v>
      </c>
      <c r="D32" s="9" t="inlineStr">
        <is>
          <t>Response B is more comprehensive and structured, detailing specific reference-free metrics, human evaluation criteria, and downstream evaluations. It also provides a more nuanced discussion of limitations, including subjectivity, metric biases, and language coverage. Response A is very brief and lacks the depth expected from a postgraduate researcher in the field.</t>
        </is>
      </c>
      <c r="E32" s="17" t="inlineStr">
        <is>
          <t>TECHNICAL_SUBSTANCE</t>
        </is>
      </c>
      <c r="F32" s="17" t="inlineStr">
        <is>
          <t>No</t>
        </is>
      </c>
      <c r="G32" s="17" t="str"/>
      <c r="H32" s="17" t="inlineStr">
        <is>
          <t>B</t>
        </is>
      </c>
      <c r="I32" s="18" t="inlineStr">
        <is>
          <t>Structured form is separated following J018. The limitation discussion is coded as technical substance; language coverage could also be context sensitivity. Brevity and lack of depth follow the J018 postgraduate-researcher contrast rule.</t>
        </is>
      </c>
      <c r="J32" s="17" t="inlineStr">
        <is>
          <t>Yes</t>
        </is>
      </c>
    </row>
    <row r="33" ht="72" customHeight="1" s="64">
      <c r="A33" s="8" t="inlineStr">
        <is>
          <t>J029</t>
        </is>
      </c>
      <c r="B33" s="8" t="inlineStr">
        <is>
          <t>B</t>
        </is>
      </c>
      <c r="C33" s="8" t="n">
        <v>95</v>
      </c>
      <c r="D33" s="9" t="inlineStr">
        <is>
          <t>Response B provides a much more detailed, structured, and comprehensive investigation plan. It breaks down the problem into logical steps with specific examples relevant to NLP and linguistics, such as tokenization, morphological complexity, and script issues. Response A is too general and lacks the depth expected from a postgraduate researcher in the field.</t>
        </is>
      </c>
      <c r="E33" s="17" t="inlineStr">
        <is>
          <t>TECHNICAL_SUBSTANCE</t>
        </is>
      </c>
      <c r="F33" s="17" t="inlineStr">
        <is>
          <t>No</t>
        </is>
      </c>
      <c r="G33" s="17" t="str"/>
      <c r="H33" s="17" t="inlineStr">
        <is>
          <t>B</t>
        </is>
      </c>
      <c r="I33" s="18" t="str"/>
      <c r="J33" s="17" t="inlineStr">
        <is>
          <t>Yes</t>
        </is>
      </c>
    </row>
    <row r="34" ht="72" customHeight="1" s="64">
      <c r="A34" s="8" t="inlineStr">
        <is>
          <t>J030</t>
        </is>
      </c>
      <c r="B34" s="8" t="inlineStr">
        <is>
          <t>A</t>
        </is>
      </c>
      <c r="C34" s="8" t="n">
        <v>75</v>
      </c>
      <c r="D34" s="9" t="inlineStr">
        <is>
          <t>Response A demonstrates a more comprehensive understanding of evaluation metrics relevant to open-ended responses, mentioning specific criteria like relevance, coherence, and cultural appropriateness. It also explicitly states the limitations of automated metrics like BLEU and ROUGE in this context, which is a more detailed and nuanced approach. Response B's suggestion of LLM-as-a-judge, while valid, is less detailed and its mention of position-bias test is a bit out of scope for the core question.</t>
        </is>
      </c>
      <c r="E34" s="17" t="inlineStr">
        <is>
          <t>TECHNICAL_SUBSTANCE</t>
        </is>
      </c>
      <c r="F34" s="17" t="inlineStr">
        <is>
          <t>No</t>
        </is>
      </c>
      <c r="G34" s="17" t="str"/>
      <c r="H34" s="17" t="inlineStr">
        <is>
          <t>A</t>
        </is>
      </c>
      <c r="I34" s="18" t="str"/>
      <c r="J34" s="17" t="inlineStr">
        <is>
          <t>Yes</t>
        </is>
      </c>
    </row>
    <row r="35" ht="72" customHeight="1" s="64">
      <c r="A35" s="8" t="inlineStr">
        <is>
          <t>J031</t>
        </is>
      </c>
      <c r="B35" s="8" t="inlineStr">
        <is>
          <t>A</t>
        </is>
      </c>
      <c r="C35" s="8" t="n">
        <v>60</v>
      </c>
      <c r="D35" s="9" t="inlineStr">
        <is>
          <t>Response A uses slightly more natural phrasing like 'I'd acknowledge' and 'probe causality'. Response B is also good, but the phrasing 'answer by limiting my claims' feels a bit more stilted. Both propose similar methods for redesigning the experiment.</t>
        </is>
      </c>
      <c r="E35" s="17" t="inlineStr">
        <is>
          <t>LANGUAGE_FORM</t>
        </is>
      </c>
      <c r="F35" s="17" t="inlineStr">
        <is>
          <t>No</t>
        </is>
      </c>
      <c r="G35" s="17" t="str"/>
      <c r="H35" s="17" t="inlineStr">
        <is>
          <t>A</t>
        </is>
      </c>
      <c r="I35" s="18" t="inlineStr">
        <is>
          <t>Naturalness and stilted phrasing explain the selection, but the judge does not explicitly attach either cue to human or AI authorship.</t>
        </is>
      </c>
      <c r="J35" s="17" t="inlineStr">
        <is>
          <t>Yes</t>
        </is>
      </c>
    </row>
    <row r="36" ht="72" customHeight="1" s="64">
      <c r="A36" s="8" t="inlineStr">
        <is>
          <t>J032</t>
        </is>
      </c>
      <c r="B36" s="8" t="inlineStr">
        <is>
          <t>A</t>
        </is>
      </c>
      <c r="C36" s="8" t="n">
        <v>95</v>
      </c>
      <c r="D36" s="9" t="inlineStr">
        <is>
          <t>Response A provides a comprehensive and nuanced interpretation of the observed phenomenon, detailing potential reasons for the disconnect between representational similarity and behavioral transfer. It also outlines a structured and detailed plan for future testing, demonstrating a deep understanding of the field's methodologies. Response B is significantly less detailed and lacks the depth expected from a postgraduate researcher.</t>
        </is>
      </c>
      <c r="E36" s="17" t="inlineStr">
        <is>
          <t>TECHNICAL_SUBSTANCE</t>
        </is>
      </c>
      <c r="F36" s="17" t="inlineStr">
        <is>
          <t>No</t>
        </is>
      </c>
      <c r="G36" s="17" t="str"/>
      <c r="H36" s="17" t="inlineStr">
        <is>
          <t>A</t>
        </is>
      </c>
      <c r="I36" s="18" t="str"/>
      <c r="J36" s="17" t="inlineStr">
        <is>
          <t>Yes</t>
        </is>
      </c>
    </row>
    <row r="37" ht="72" customHeight="1" s="64">
      <c r="A37" s="8" t="inlineStr">
        <is>
          <t>J033</t>
        </is>
      </c>
      <c r="B37" s="8" t="inlineStr">
        <is>
          <t>A</t>
        </is>
      </c>
      <c r="C37" s="8" t="n">
        <v>70</v>
      </c>
      <c r="D37" s="9" t="inlineStr">
        <is>
          <t>Response A is more likely human-written because it is detailed, balanced, and methodologically cautious, with structured experimental controls and error analysis. It avoids overclaiming causality and mentions realistic confounds such as data scarcity and domain mismatch. Response B is plausible but unusually terse and compressed, which is more consistent with an AI-generated summary.</t>
        </is>
      </c>
      <c r="E37" s="17" t="inlineStr">
        <is>
          <t>TECHNICAL_SUBSTANCE</t>
        </is>
      </c>
      <c r="F37" s="17" t="inlineStr">
        <is>
          <t>Yes</t>
        </is>
      </c>
      <c r="G37" s="17" t="inlineStr">
        <is>
          <t>EPISTEMIC_STYLE</t>
        </is>
      </c>
      <c r="H37" s="17" t="inlineStr">
        <is>
          <t>A</t>
        </is>
      </c>
      <c r="I37" s="18" t="inlineStr">
        <is>
          <t>The opening authorship rationale presents detailed, balanced, and methodologically cautious as a coordinated list; the first stated cue is retained as primary. ‘Structured’ modifies experimental controls rather than response format. Later-sentence cues remain direction-unspecified.</t>
        </is>
      </c>
      <c r="J37" s="17" t="inlineStr">
        <is>
          <t>Yes</t>
        </is>
      </c>
    </row>
    <row r="38" ht="72" customHeight="1" s="64">
      <c r="A38" s="8" t="inlineStr">
        <is>
          <t>J034</t>
        </is>
      </c>
      <c r="B38" s="8" t="inlineStr">
        <is>
          <t>A</t>
        </is>
      </c>
      <c r="C38" s="8" t="n">
        <v>55</v>
      </c>
      <c r="D38" s="9" t="inlineStr">
        <is>
          <t>Response A is slightly more consistent with a human researcher’s concise, hypothesis-driven troubleshooting style. Response B is more detailed and polished, with structured headings and broad coverage, which makes it feel more AI-generated, though both are plausible.</t>
        </is>
      </c>
      <c r="E38" s="17" t="inlineStr">
        <is>
          <t>STYLE_FORMAT</t>
        </is>
      </c>
      <c r="F38" s="17" t="inlineStr">
        <is>
          <t>Yes</t>
        </is>
      </c>
      <c r="G38" s="17" t="inlineStr">
        <is>
          <t>EXPERIENTIAL_TACIT</t>
        </is>
      </c>
      <c r="H38" s="17" t="inlineStr">
        <is>
          <t>A</t>
        </is>
      </c>
      <c r="I38" s="18" t="inlineStr">
        <is>
          <t>The opening cue jointly links concise form and hypothesis-driven troubleshooting to a human researcher. In the second sentence, ‘which makes it feel’ evaluates Response B, so the preceding B-feature list is coded as AI-directed.</t>
        </is>
      </c>
      <c r="J38" s="17" t="inlineStr">
        <is>
          <t>Yes</t>
        </is>
      </c>
    </row>
    <row r="39" ht="72" customHeight="1" s="64">
      <c r="A39" s="8" t="inlineStr">
        <is>
          <t>J035</t>
        </is>
      </c>
      <c r="B39" s="8" t="inlineStr">
        <is>
          <t>A</t>
        </is>
      </c>
      <c r="C39" s="8" t="n">
        <v>75</v>
      </c>
      <c r="D39" s="9" t="inlineStr">
        <is>
          <t>Response A uses more technical terminology such as 'activation patching' and 'counterfactual interventions', which are specific methods within the field of mechanistic interpretability. While Response B also mentions relevant techniques like 'targeted ablation' and 'counterfactual generation', Response A's phrasing feels more like a researcher directly addressing a methodological critique with precise terminology.</t>
        </is>
      </c>
      <c r="E39" s="17" t="inlineStr">
        <is>
          <t>TECHNICAL_SUBSTANCE</t>
        </is>
      </c>
      <c r="F39" s="17" t="inlineStr">
        <is>
          <t>No</t>
        </is>
      </c>
      <c r="G39" s="17" t="str"/>
      <c r="H39" s="17" t="inlineStr">
        <is>
          <t>A</t>
        </is>
      </c>
      <c r="I39" s="18" t="inlineStr">
        <is>
          <t>The field-method relation explains the terminology but does not attach authorship. The final sentence contains separate discourse-register and terminology cues, both explicitly linked to researcher-like authorship.</t>
        </is>
      </c>
      <c r="J39" s="17" t="inlineStr">
        <is>
          <t>Yes</t>
        </is>
      </c>
    </row>
    <row r="40" ht="72" customHeight="1" s="64">
      <c r="A40" s="8" t="inlineStr">
        <is>
          <t>J036</t>
        </is>
      </c>
      <c r="B40" s="8" t="inlineStr">
        <is>
          <t>A</t>
        </is>
      </c>
      <c r="C40" s="8" t="n">
        <v>95</v>
      </c>
      <c r="D40" s="9" t="inlineStr">
        <is>
          <t>Response A provides a comprehensive and nuanced approach to distinguishing meaningful effects from artifacts, detailing multiple experimental and analytical strategies. It demonstrates a deeper understanding of research methodology and potential pitfalls, typical of a postgraduate researcher. Response B is too brief and lacks the depth expected for a detailed research question.</t>
        </is>
      </c>
      <c r="E40" s="17" t="inlineStr">
        <is>
          <t>TECHNICAL_SUBSTANCE</t>
        </is>
      </c>
      <c r="F40" s="17" t="inlineStr">
        <is>
          <t>No</t>
        </is>
      </c>
      <c r="G40" s="17" t="str"/>
      <c r="H40" s="17" t="inlineStr">
        <is>
          <t>A</t>
        </is>
      </c>
      <c r="I40" s="18" t="inlineStr">
        <is>
          <t>The postgraduate-researcher phrase explicitly supplies the human direction for methodological understanding. The final expectation concerns a detailed research question rather than an author type, so those B cues remain unspecified.</t>
        </is>
      </c>
      <c r="J40" s="17" t="inlineStr">
        <is>
          <t>Yes</t>
        </is>
      </c>
    </row>
    <row r="41" ht="72" customHeight="1" s="64">
      <c r="A41" s="8" t="inlineStr">
        <is>
          <t>J037</t>
        </is>
      </c>
      <c r="B41" s="8" t="inlineStr">
        <is>
          <t>B</t>
        </is>
      </c>
      <c r="C41" s="8" t="n">
        <v>78</v>
      </c>
      <c r="D41" s="9" t="inlineStr">
        <is>
          <t>Response B sounds more like a human researcher because it refers to a specific evaluation procedure—back-translation—and reports concrete cues such as lexical cues and large ranking shifts. Response A is more generic and structured, with broad checklist-style points that are plausible but less tied to an observed experiment.</t>
        </is>
      </c>
      <c r="E41" s="17" t="inlineStr">
        <is>
          <t>EXPERIENTIAL_TACIT</t>
        </is>
      </c>
      <c r="F41" s="17" t="inlineStr">
        <is>
          <t>No</t>
        </is>
      </c>
      <c r="G41" s="17" t="str"/>
      <c r="H41" s="17" t="inlineStr">
        <is>
          <t>B</t>
        </is>
      </c>
      <c r="I41" s="18" t="inlineStr">
        <is>
          <t>Observed experimental procedure and concrete cues are explicitly linked to human-researcher authorship. The A-side differences are not linked to AI authorship and remain unspecified.</t>
        </is>
      </c>
      <c r="J41" s="17" t="inlineStr">
        <is>
          <t>Yes</t>
        </is>
      </c>
    </row>
    <row r="42" ht="72" customHeight="1" s="64">
      <c r="A42" s="8" t="inlineStr">
        <is>
          <t>J038</t>
        </is>
      </c>
      <c r="B42" s="8" t="inlineStr">
        <is>
          <t>B</t>
        </is>
      </c>
      <c r="C42" s="8" t="n">
        <v>95</v>
      </c>
      <c r="D42" s="9" t="inlineStr">
        <is>
          <t>Response B provides a comprehensive and structured answer, detailing specific linguistic and technical considerations. The inclusion of numbered points, sub-points, and a concluding summary with actionable steps is characteristic of a detailed, expert explanation. Response A is very brief and lacks the depth and systematic approach expected from a postgraduate researcher.</t>
        </is>
      </c>
      <c r="E42" s="17" t="inlineStr">
        <is>
          <t>TECHNICAL_SUBSTANCE</t>
        </is>
      </c>
      <c r="F42" s="17" t="inlineStr">
        <is>
          <t>No</t>
        </is>
      </c>
      <c r="G42" s="17" t="str"/>
      <c r="H42" s="17" t="inlineStr">
        <is>
          <t>B</t>
        </is>
      </c>
      <c r="I42" s="18" t="inlineStr">
        <is>
          <t>Comprehensive substance and structured form are separated. ‘Expert explanation’ describes competence rather than explicitly inferring human authorship, so it remains unspecified. The A-side cues are contrasted with an expected postgraduate researcher and are AI-directed.</t>
        </is>
      </c>
      <c r="J42" s="17" t="inlineStr">
        <is>
          <t>Yes</t>
        </is>
      </c>
    </row>
    <row r="43" ht="72" customHeight="1" s="64">
      <c r="A43" s="8" t="inlineStr">
        <is>
          <t>J039</t>
        </is>
      </c>
      <c r="B43" s="8" t="inlineStr">
        <is>
          <t>A</t>
        </is>
      </c>
      <c r="C43" s="8" t="n">
        <v>60</v>
      </c>
      <c r="D43" s="9" t="inlineStr">
        <is>
          <t>Response A uses the term ‘token fertility,’ which is a domain-specific metric commonly discussed in multilingual NLP, and proposes a controlled tokenizer experiment. Response B is also plausible but reads more like a generic checklist, whereas A’s phrasing feels more like a researcher focused on tokenization effects.</t>
        </is>
      </c>
      <c r="E43" s="17" t="inlineStr">
        <is>
          <t>TECHNICAL_SUBSTANCE</t>
        </is>
      </c>
      <c r="F43" s="17" t="inlineStr">
        <is>
          <t>No</t>
        </is>
      </c>
      <c r="G43" s="17" t="str"/>
      <c r="H43" s="17" t="inlineStr">
        <is>
          <t>A</t>
        </is>
      </c>
      <c r="I43" s="18" t="inlineStr">
        <is>
          <t>Terminology and its explanatory relative clause are substantive rather than authorship-directed. Researcher-like phrasing is coded as register, following J035.</t>
        </is>
      </c>
      <c r="J43" s="17" t="inlineStr">
        <is>
          <t>Yes</t>
        </is>
      </c>
    </row>
    <row r="44" ht="72" customHeight="1" s="64">
      <c r="A44" s="8" t="inlineStr">
        <is>
          <t>J040</t>
        </is>
      </c>
      <c r="B44" s="8" t="inlineStr">
        <is>
          <t>B</t>
        </is>
      </c>
      <c r="C44" s="8" t="n">
        <v>85</v>
      </c>
      <c r="D44" s="9" t="inlineStr">
        <is>
          <t>Response B is more detailed and structured, demonstrating a deeper understanding of practical LLM experimentation. It breaks down the investigation into logical, actionable steps covering environment, data, model, and evaluation, which is characteristic of a researcher's approach. Response A is too brief and lacks the specificity expected in this domain.</t>
        </is>
      </c>
      <c r="E44" s="17" t="inlineStr">
        <is>
          <t>TECHNICAL_SUBSTANCE</t>
        </is>
      </c>
      <c r="F44" s="17" t="inlineStr">
        <is>
          <t>No</t>
        </is>
      </c>
      <c r="G44" s="17" t="str"/>
      <c r="H44" s="17" t="inlineStr">
        <is>
          <t>B</t>
        </is>
      </c>
      <c r="I44" s="18" t="inlineStr">
        <is>
          <t>Practical LLM experimentation and actionable workflow decomposition are experiential-tacit cues. Only the latter is explicitly linked to a researcher’s approach; domain-level expectations on A remain unspecified.</t>
        </is>
      </c>
      <c r="J44" s="17" t="inlineStr">
        <is>
          <t>Yes</t>
        </is>
      </c>
    </row>
    <row r="45" ht="72" customHeight="1" s="64">
      <c r="A45" s="8" t="inlineStr">
        <is>
          <t>J041</t>
        </is>
      </c>
      <c r="B45" s="8" t="inlineStr">
        <is>
          <t>A</t>
        </is>
      </c>
      <c r="C45" s="8" t="n">
        <v>75</v>
      </c>
      <c r="D45" s="9" t="inlineStr">
        <is>
          <t>Response A uses more nuanced and comprehensive language, discussing "unnatural phrasing," "cultural references," "inconsistent annotation," and "tokenization quirks." Response B is more simplistic, focusing on "back-translation," "lexical cues," and "ranking shifts," which are valid but less detailed points. The structure and vocabulary in A suggest a human with deeper domain knowledge.</t>
        </is>
      </c>
      <c r="E45" s="17" t="inlineStr">
        <is>
          <t>TECHNICAL_SUBSTANCE</t>
        </is>
      </c>
      <c r="F45" s="17" t="inlineStr">
        <is>
          <t>No</t>
        </is>
      </c>
      <c r="G45" s="17" t="str"/>
      <c r="H45" s="17" t="inlineStr">
        <is>
          <t>A</t>
        </is>
      </c>
      <c r="I45" s="18" t="inlineStr">
        <is>
          <t>The listed language examples describe substantive error sources rather than surface language form. Structure and domain vocabulary share an explicit human-authorship scope.</t>
        </is>
      </c>
      <c r="J45" s="17" t="inlineStr">
        <is>
          <t>Yes</t>
        </is>
      </c>
    </row>
    <row r="46" ht="72" customHeight="1" s="64">
      <c r="A46" s="8" t="inlineStr">
        <is>
          <t>J042</t>
        </is>
      </c>
      <c r="B46" s="8" t="inlineStr">
        <is>
          <t>B</t>
        </is>
      </c>
      <c r="C46" s="8" t="n">
        <v>72</v>
      </c>
      <c r="D46" s="9" t="inlineStr">
        <is>
          <t>Response B sounds more like a careful human research response because it gives concrete, sequential checks—preprocessing, tokenization, metric alignment, model outputs, and intermediate comparisons—and then describes cautious reporting. Response A is plausible but more generic and abstract, using broad phrases like “hypotheses” and “eliminating possible explanations” without the same practical detail.</t>
        </is>
      </c>
      <c r="E46" s="17" t="inlineStr">
        <is>
          <t>EXPERIENTIAL_TACIT</t>
        </is>
      </c>
      <c r="F46" s="17" t="inlineStr">
        <is>
          <t>Yes</t>
        </is>
      </c>
      <c r="G46" s="17" t="inlineStr">
        <is>
          <t>EPISTEMIC_STYLE</t>
        </is>
      </c>
      <c r="H46" s="17" t="inlineStr">
        <is>
          <t>B</t>
        </is>
      </c>
      <c r="I46" s="18" t="inlineStr">
        <is>
          <t>Concrete sequential checks and cautious reporting jointly support the human judgment. ‘Abstract’ describes Response A directly, while the lack of equivalent practical detail is comparative.</t>
        </is>
      </c>
      <c r="J46" s="17" t="inlineStr">
        <is>
          <t>Yes</t>
        </is>
      </c>
    </row>
    <row r="47" ht="72" customHeight="1" s="64">
      <c r="A47" s="8" t="inlineStr">
        <is>
          <t>J043</t>
        </is>
      </c>
      <c r="B47" s="8" t="inlineStr">
        <is>
          <t>A</t>
        </is>
      </c>
      <c r="C47" s="8" t="n">
        <v>90</v>
      </c>
      <c r="D47" s="9" t="inlineStr">
        <is>
          <t>Response A provides a more detailed and nuanced explanation of how to address the reviewer's concern. It elaborates on specific techniques like causal mediation analysis and counterfactual generation, citing relevant work. Response B is more concise but less comprehensive in its proposed solutions.</t>
        </is>
      </c>
      <c r="E47" s="17" t="inlineStr">
        <is>
          <t>TECHNICAL_SUBSTANCE</t>
        </is>
      </c>
      <c r="F47" s="17" t="inlineStr">
        <is>
          <t>No</t>
        </is>
      </c>
      <c r="G47" s="17" t="str"/>
      <c r="H47" s="17" t="inlineStr">
        <is>
          <t>A</t>
        </is>
      </c>
      <c r="I47" s="18" t="inlineStr">
        <is>
          <t>The justification evaluates solution quality without an explicit authorship inference. Technique examples remain within the first substantive event; citation is recorded separately.</t>
        </is>
      </c>
      <c r="J47" s="17" t="inlineStr">
        <is>
          <t>Yes</t>
        </is>
      </c>
    </row>
    <row r="48" ht="72" customHeight="1" s="64">
      <c r="A48" s="8" t="inlineStr">
        <is>
          <t>J044</t>
        </is>
      </c>
      <c r="B48" s="8" t="inlineStr">
        <is>
          <t>B</t>
        </is>
      </c>
      <c r="C48" s="8" t="n">
        <v>95</v>
      </c>
      <c r="D48" s="9" t="inlineStr">
        <is>
          <t>Response B provides a much more detailed and nuanced interpretation, referencing specific metrics (CKA, SVCCA) and clearly articulating potential reasons for the observed discrepancy. The structure, depth of analysis, and comprehensive list of future tests suggest a human expert's understanding of the field, going beyond the superficial points in Response A.</t>
        </is>
      </c>
      <c r="E48" s="17" t="inlineStr">
        <is>
          <t>TECHNICAL_SUBSTANCE</t>
        </is>
      </c>
      <c r="F48" s="17" t="inlineStr">
        <is>
          <t>No</t>
        </is>
      </c>
      <c r="G48" s="17" t="str"/>
      <c r="H48" s="17" t="inlineStr">
        <is>
          <t>B</t>
        </is>
      </c>
      <c r="I48" s="18" t="inlineStr">
        <is>
          <t>The explicit phrase ‘human expert’s understanding’ governs the shared structure, depth, and future-test rationale. The final superficiality comparison is outside that authorship scope.</t>
        </is>
      </c>
      <c r="J48" s="17" t="inlineStr">
        <is>
          <t>Yes</t>
        </is>
      </c>
    </row>
    <row r="49" ht="72" customHeight="1" s="64">
      <c r="A49" s="8" t="inlineStr">
        <is>
          <t>J045</t>
        </is>
      </c>
      <c r="B49" s="8" t="inlineStr">
        <is>
          <t>A</t>
        </is>
      </c>
      <c r="C49" s="8" t="n">
        <v>82</v>
      </c>
      <c r="D49" s="9" t="inlineStr">
        <is>
          <t>Response A sounds more like a careful researcher because it proposes causal, controlled interventions: swapping tokenizers and testing character-level inputs, while also checking overlap and segmentation consistency. Response B is plausible but more generic and slightly imprecise, especially the claim that low-resource languages generally have more tokens and that reducing fertility through a language-specific tokenizer should improve performance.</t>
        </is>
      </c>
      <c r="E49" s="17" t="inlineStr">
        <is>
          <t>TECHNICAL_SUBSTANCE</t>
        </is>
      </c>
      <c r="F49" s="17" t="inlineStr">
        <is>
          <t>No</t>
        </is>
      </c>
      <c r="G49" s="17" t="str"/>
      <c r="H49" s="17" t="inlineStr">
        <is>
          <t>A</t>
        </is>
      </c>
      <c r="I49" s="18" t="inlineStr">
        <is>
          <t>The controlled causal interventions are explicitly linked to careful-researcher authorship. The imprecision critique applies directly to Response B but carries no separate authorship direction.</t>
        </is>
      </c>
      <c r="J49" s="17" t="inlineStr">
        <is>
          <t>Yes</t>
        </is>
      </c>
    </row>
    <row r="50" ht="72" customHeight="1" s="64">
      <c r="A50" s="8" t="inlineStr">
        <is>
          <t>J046</t>
        </is>
      </c>
      <c r="B50" s="8" t="inlineStr">
        <is>
          <t>A</t>
        </is>
      </c>
      <c r="C50" s="8" t="n">
        <v>72</v>
      </c>
      <c r="D50" s="9" t="inlineStr">
        <is>
          <t>Response A reads more like a human researcher’s methodological answer: it is structured, nuanced, and integrates statistical testing, replication, controls, qualitative inspection, and theoretical grounding. Response B is accurate but terse and generic, with less of the detail and framing typical of a postgraduate researcher addressing this evaluation question.</t>
        </is>
      </c>
      <c r="E50" s="17" t="inlineStr">
        <is>
          <t>STYLE_FORMAT</t>
        </is>
      </c>
      <c r="F50" s="17" t="inlineStr">
        <is>
          <t>Yes</t>
        </is>
      </c>
      <c r="G50" s="17" t="inlineStr">
        <is>
          <t>TECHNICAL_SUBSTANCE</t>
        </is>
      </c>
      <c r="H50" s="17" t="inlineStr">
        <is>
          <t>A</t>
        </is>
      </c>
      <c r="I50" s="18" t="inlineStr">
        <is>
          <t>Structured presentation and integrated methodological substance jointly support the human judgment. The closing lack-of-detail cue is attributed directly to Response B and contrasted with postgraduate-researcher expectations.</t>
        </is>
      </c>
      <c r="J50" s="17" t="inlineStr">
        <is>
          <t>Yes</t>
        </is>
      </c>
    </row>
    <row r="51" ht="72" customHeight="1" s="64">
      <c r="A51" s="8" t="inlineStr">
        <is>
          <t>J047</t>
        </is>
      </c>
      <c r="B51" s="8" t="inlineStr">
        <is>
          <t>A</t>
        </is>
      </c>
      <c r="C51" s="8" t="n">
        <v>55</v>
      </c>
      <c r="D51" s="9" t="inlineStr">
        <is>
          <t>Response A is more concise and research-oriented, focusing on effect size, confidence intervals, and replication across models, layers, prompts, and seeds. Response B is more elaborate and formulaic, with broad explanatory scaffolding and lists that resemble AI-generated writing. The difference is subtle, but A’s brevity and directness make it slightly more consistent with a human postgraduate researcher’s answer.</t>
        </is>
      </c>
      <c r="E51" s="17" t="inlineStr">
        <is>
          <t>STYLE_FORMAT</t>
        </is>
      </c>
      <c r="F51" s="17" t="inlineStr">
        <is>
          <t>No</t>
        </is>
      </c>
      <c r="G51" s="17" t="str"/>
      <c r="H51" s="17" t="inlineStr">
        <is>
          <t>A</t>
        </is>
      </c>
      <c r="I51" s="18" t="inlineStr">
        <is>
          <t>Targets follow the grammatical response subject despite comparative wording: the first two cues describe A and the third describes B. The AI-written resemblance applies only to scaffolding and lists; the final shared rationale links A's brevity and directness to human authorship.</t>
        </is>
      </c>
      <c r="J51" s="17" t="inlineStr">
        <is>
          <t>Yes</t>
        </is>
      </c>
    </row>
    <row r="52" ht="72" customHeight="1" s="64">
      <c r="A52" s="8" t="inlineStr">
        <is>
          <t>J048</t>
        </is>
      </c>
      <c r="B52" s="8" t="inlineStr">
        <is>
          <t>B</t>
        </is>
      </c>
      <c r="C52" s="8" t="n">
        <v>95</v>
      </c>
      <c r="D52" s="9" t="inlineStr">
        <is>
          <t>Response B provides a much more comprehensive and structured approach to the problem, detailing multiple lines of evidence beyond just statistical significance and replication. The detailed breakdown, including concepts like layer-wise pattern analysis and theoretical grounding, is characteristic of a deep understanding and experience in the field, typical of a postgraduate researcher. Response A is accurate but very brief and lacks the depth of analysis presented in B.</t>
        </is>
      </c>
      <c r="E52" s="17" t="inlineStr">
        <is>
          <t>TECHNICAL_SUBSTANCE</t>
        </is>
      </c>
      <c r="F52" s="17" t="inlineStr">
        <is>
          <t>No</t>
        </is>
      </c>
      <c r="G52" s="17" t="str"/>
      <c r="H52" s="17" t="inlineStr">
        <is>
          <t>B</t>
        </is>
      </c>
      <c r="I52" s="18" t="inlineStr">
        <is>
          <t>Comprehensiveness and structure are separate cues attributed to Response B. The detailed analytical breakdown is explicitly linked to postgraduate-researcher competence; the final lack-of-depth cue describes Response A directly without a separate authorship inference.</t>
        </is>
      </c>
      <c r="J52" s="17" t="inlineStr">
        <is>
          <t>Yes</t>
        </is>
      </c>
    </row>
    <row r="53" ht="72" customHeight="1" s="64">
      <c r="A53" s="8" t="inlineStr">
        <is>
          <t>J049</t>
        </is>
      </c>
      <c r="B53" s="8" t="inlineStr">
        <is>
          <t>A</t>
        </is>
      </c>
      <c r="C53" s="8" t="n">
        <v>95</v>
      </c>
      <c r="D53" s="9" t="inlineStr">
        <is>
          <t>Response A provides a detailed, structured, and practical breakdown of the steps involved in debugging an LLM experiment. It demonstrates domain-specific knowledge by mentioning specific tools and considerations like tokenizers, language tags, and different multilingual datasets. Response B is too generic and lacks the depth expected from a postgraduate researcher in the field.</t>
        </is>
      </c>
      <c r="E53" s="17" t="inlineStr">
        <is>
          <t>TECHNICAL_SUBSTANCE</t>
        </is>
      </c>
      <c r="F53" s="17" t="inlineStr">
        <is>
          <t>No</t>
        </is>
      </c>
      <c r="G53" s="17" t="str"/>
      <c r="H53" s="17" t="inlineStr">
        <is>
          <t>A</t>
        </is>
      </c>
      <c r="I53" s="18" t="inlineStr">
        <is>
          <t>The opening breakdown is separated into substantive detail, format, and practical workflow. Only the final postgraduate-researcher contrast supplies an authorship direction.</t>
        </is>
      </c>
      <c r="J53" s="17" t="inlineStr">
        <is>
          <t>Yes</t>
        </is>
      </c>
    </row>
    <row r="54" ht="72" customHeight="1" s="64">
      <c r="A54" s="8" t="inlineStr">
        <is>
          <t>J050</t>
        </is>
      </c>
      <c r="B54" s="8" t="inlineStr">
        <is>
          <t>A</t>
        </is>
      </c>
      <c r="C54" s="8" t="n">
        <v>65</v>
      </c>
      <c r="D54" s="9" t="inlineStr">
        <is>
          <t>Response A sounds more like a researcher’s concise methodological assessment because it explicitly invokes effect size and confidence intervals, which are central to distinguishing a meaningful effect from noise. Response B is also plausible, but its phrasing feels more like a general AI-generated checklist.</t>
        </is>
      </c>
      <c r="E54" s="17" t="inlineStr">
        <is>
          <t>STYLE_FORMAT</t>
        </is>
      </c>
      <c r="F54" s="17" t="inlineStr">
        <is>
          <t>Yes</t>
        </is>
      </c>
      <c r="G54" s="17" t="inlineStr">
        <is>
          <t>TECHNICAL_SUBSTANCE</t>
        </is>
      </c>
      <c r="H54" s="17" t="inlineStr">
        <is>
          <t>A</t>
        </is>
      </c>
      <c r="I54" s="18" t="inlineStr">
        <is>
          <t>Conciseness and methodological substance jointly support the human judgment. The final phrase explicitly invokes an AI-generated checklist and is coded as an AI stereotype.</t>
        </is>
      </c>
      <c r="J54" s="17" t="inlineStr">
        <is>
          <t>Yes</t>
        </is>
      </c>
    </row>
    <row r="55" ht="72" customHeight="1" s="64">
      <c r="A55" s="8" t="inlineStr">
        <is>
          <t>J051</t>
        </is>
      </c>
      <c r="B55" s="8" t="inlineStr">
        <is>
          <t>A</t>
        </is>
      </c>
      <c r="C55" s="8" t="n">
        <v>70</v>
      </c>
      <c r="D55" s="9" t="inlineStr">
        <is>
          <t>Response A is more concise, direct, and technically focused on token fertility and controlled improvement with a language-specific tokenizer. Response B is more elaborate and formulaic, with generic headings and boilerplate phrasing such as “Great question” and “common in recent research.” The brevity and specialized emphasis on fertility make A more consistent with a human postgraduate researcher’s answer.</t>
        </is>
      </c>
      <c r="E55" s="17" t="inlineStr">
        <is>
          <t>STYLE_FORMAT</t>
        </is>
      </c>
      <c r="F55" s="17" t="inlineStr">
        <is>
          <t>No</t>
        </is>
      </c>
      <c r="G55" s="17" t="str"/>
      <c r="H55" s="17" t="inlineStr">
        <is>
          <t>A</t>
        </is>
      </c>
      <c r="I55" s="18" t="inlineStr">
        <is>
          <t>Cue targets follow the grammatical response subject: A is concise, direct, and technically focused; B is elaborate and formulaic. Only the final shared rationale explicitly links A's brevity and specialized emphasis to human authorship.</t>
        </is>
      </c>
      <c r="J55" s="17" t="inlineStr">
        <is>
          <t>Yes</t>
        </is>
      </c>
    </row>
    <row r="56" ht="72" customHeight="1" s="64">
      <c r="A56" s="8" t="inlineStr">
        <is>
          <t>J052</t>
        </is>
      </c>
      <c r="B56" s="8" t="inlineStr">
        <is>
          <t>B</t>
        </is>
      </c>
      <c r="C56" s="8" t="n">
        <v>75</v>
      </c>
      <c r="D56" s="9" t="inlineStr">
        <is>
          <t>Response B is more specific and detailed, mentioning concrete elements like model checkpoints, tokenizers, and preprocessing scripts. This level of technical detail and focus on common sources of error in LLM experiments is characteristic of a researcher in the field. Response A is more general and procedural, lacking the specific technical insights expected from an NLP postgraduate.</t>
        </is>
      </c>
      <c r="E56" s="17" t="inlineStr">
        <is>
          <t>TECHNICAL_SUBSTANCE</t>
        </is>
      </c>
      <c r="F56" s="17" t="inlineStr">
        <is>
          <t>No</t>
        </is>
      </c>
      <c r="G56" s="17" t="str"/>
      <c r="H56" s="17" t="inlineStr">
        <is>
          <t>B</t>
        </is>
      </c>
      <c r="I56" s="18" t="inlineStr">
        <is>
          <t>Specific technical detail and familiarity with common LLM failure sources jointly support the human judgment. ‘Procedural’ describes answer organization rather than phrasing and is coded as format; the postgraduate contrast applies only to the closest substantive cue.</t>
        </is>
      </c>
      <c r="J56" s="17" t="inlineStr">
        <is>
          <t>Yes</t>
        </is>
      </c>
    </row>
    <row r="57" ht="72" customHeight="1" s="64">
      <c r="A57" s="8" t="inlineStr">
        <is>
          <t>J053</t>
        </is>
      </c>
      <c r="B57" s="8" t="inlineStr">
        <is>
          <t>A</t>
        </is>
      </c>
      <c r="C57" s="8" t="n">
        <v>75</v>
      </c>
      <c r="D57" s="9" t="inlineStr">
        <is>
          <t>Response A provides a more nuanced and practical approach, detailing a step-by-step process for validating an effect. It emphasizes checking for consistency across seeds and related models first, then validating with different prompts or tasks. This iterative validation process is characteristic of how a human researcher would approach the problem.</t>
        </is>
      </c>
      <c r="E57" s="17" t="inlineStr">
        <is>
          <t>EXPERIENTIAL_TACIT</t>
        </is>
      </c>
      <c r="F57" s="17" t="inlineStr">
        <is>
          <t>No</t>
        </is>
      </c>
      <c r="G57" s="17" t="str"/>
      <c r="H57" s="17" t="inlineStr">
        <is>
          <t>A</t>
        </is>
      </c>
      <c r="I57" s="18" t="inlineStr">
        <is>
          <t>The nuanced practical validation process is attributed directly to Response A. The anaphoric final sentence separately links that process to human-researcher practice, leaving the preceding procedural detail unspecified.</t>
        </is>
      </c>
      <c r="J57" s="17" t="inlineStr">
        <is>
          <t>Yes</t>
        </is>
      </c>
    </row>
    <row r="58" ht="72" customHeight="1" s="64">
      <c r="A58" s="8" t="inlineStr">
        <is>
          <t>J054</t>
        </is>
      </c>
      <c r="B58" s="8" t="inlineStr">
        <is>
          <t>A</t>
        </is>
      </c>
      <c r="C58" s="8" t="n">
        <v>75</v>
      </c>
      <c r="D58" s="9" t="inlineStr">
        <is>
          <t>Response A offers a more detailed and nuanced interpretation, directly addressing potential causes like task-specific nuances and language-specific features. Its proposed next steps (probing task alignment, fine-tuning, and error analysis) are standard and concrete in NLP research. Response B is more abstract, questioning the methods for observing similarity and suggesting a general 'causal mechanism' examination without specific actionable steps.</t>
        </is>
      </c>
      <c r="E58" s="17" t="inlineStr">
        <is>
          <t>TECHNICAL_SUBSTANCE</t>
        </is>
      </c>
      <c r="F58" s="17" t="inlineStr">
        <is>
          <t>No</t>
        </is>
      </c>
      <c r="G58" s="17" t="str"/>
      <c r="H58" s="17" t="inlineStr">
        <is>
          <t>A</t>
        </is>
      </c>
      <c r="I58" s="18" t="inlineStr">
        <is>
          <t>Targets follow the grammatical response subject: the detailed interpretation belongs to A and the abstract characterization belongs to B. No cue is explicitly tied to authorship.</t>
        </is>
      </c>
      <c r="J58" s="17" t="inlineStr">
        <is>
          <t>Yes</t>
        </is>
      </c>
    </row>
    <row r="59" ht="72" customHeight="1" s="64">
      <c r="A59" s="8" t="inlineStr">
        <is>
          <t>J055</t>
        </is>
      </c>
      <c r="B59" s="8" t="inlineStr">
        <is>
          <t>A</t>
        </is>
      </c>
      <c r="C59" s="8" t="n">
        <v>95</v>
      </c>
      <c r="D59" s="9" t="inlineStr">
        <is>
          <t>Response A provides a comprehensive and detailed explanation, characteristic of a human expert in the field. It elaborates on multiple facets of potential artifacts, including translation quality, dataset issues, and tokenization, offering specific examples and structured reasoning. Response B is significantly less detailed and uses vague terminology, making it less convincing as a postgraduate researcher's answer.</t>
        </is>
      </c>
      <c r="E59" s="17" t="inlineStr">
        <is>
          <t>TECHNICAL_SUBSTANCE</t>
        </is>
      </c>
      <c r="F59" s="17" t="inlineStr">
        <is>
          <t>No</t>
        </is>
      </c>
      <c r="G59" s="17" t="str"/>
      <c r="H59" s="17" t="inlineStr">
        <is>
          <t>A</t>
        </is>
      </c>
      <c r="I59" s="18" t="inlineStr">
        <is>
          <t>The opening explicitly links comprehensive explanation to a human expert. The following substantive elaboration is descriptive only; the final vague and low-detail characterization is explicitly contrasted with postgraduate-researcher expectations.</t>
        </is>
      </c>
      <c r="J59" s="17" t="inlineStr">
        <is>
          <t>Yes</t>
        </is>
      </c>
    </row>
    <row r="60" ht="72" customHeight="1" s="64">
      <c r="A60" s="8" t="inlineStr">
        <is>
          <t>J056</t>
        </is>
      </c>
      <c r="B60" s="8" t="inlineStr">
        <is>
          <t>A</t>
        </is>
      </c>
      <c r="C60" s="8" t="n">
        <v>57</v>
      </c>
      <c r="D60" s="9" t="inlineStr">
        <is>
          <t>Response A sounds more like a human researcher’s practical workflow, using phrasing such as “I’d first check” and emphasizing repeated checks across seeds, related models, prompts, and tasks. Response B is more concise and formulaic, with generic statistical language like “effect size and confidence interval,” which fits an AI-generated answer. However, both responses are plausible, so confidence is modest.</t>
        </is>
      </c>
      <c r="E60" s="17" t="inlineStr">
        <is>
          <t>EXPERIENTIAL_TACIT</t>
        </is>
      </c>
      <c r="F60" s="17" t="inlineStr">
        <is>
          <t>Yes</t>
        </is>
      </c>
      <c r="G60" s="17" t="inlineStr">
        <is>
          <t>STYLE_REGISTER</t>
        </is>
      </c>
      <c r="H60" s="17" t="inlineStr">
        <is>
          <t>A</t>
        </is>
      </c>
      <c r="I60" s="18" t="inlineStr">
        <is>
          <t>Practical workflow, researcher-like phrasing, and repeated checks jointly support the human judgment for A. The formulaic description applies directly to B but is not authorship-directed; only the closest generic statistical-language cue is explicitly linked to AI generation.</t>
        </is>
      </c>
      <c r="J60" s="17" t="inlineStr">
        <is>
          <t>Yes</t>
        </is>
      </c>
    </row>
    <row r="61" ht="72" customHeight="1" s="64">
      <c r="A61" s="8" t="inlineStr">
        <is>
          <t>J057</t>
        </is>
      </c>
      <c r="B61" s="8" t="inlineStr">
        <is>
          <t>A</t>
        </is>
      </c>
      <c r="C61" s="8" t="n">
        <v>78</v>
      </c>
      <c r="D61" s="9" t="inlineStr">
        <is>
          <t>Response A is more detailed and actionable, naming concrete next steps such as probing task alignment, fine-tuning on the target language, and analyzing error patterns. Its phrasing is also more fluent and academic, consistent with a postgraduate researcher. Response B is vaguer and more tentative, relying on broad statements about reviewing methods and causal mechanisms.</t>
        </is>
      </c>
      <c r="E61" s="17" t="inlineStr">
        <is>
          <t>TECHNICAL_SUBSTANCE</t>
        </is>
      </c>
      <c r="F61" s="17" t="inlineStr">
        <is>
          <t>No</t>
        </is>
      </c>
      <c r="G61" s="17" t="str"/>
      <c r="H61" s="17" t="inlineStr">
        <is>
          <t>A</t>
        </is>
      </c>
      <c r="I61" s="18" t="inlineStr">
        <is>
          <t>Targets follow the grammatical response subject: detail, actionable steps, fluency, and academic register describe A; vagueness and tentativeness describe B. The final two A-side style cues share the explicit postgraduate-researcher attribution.</t>
        </is>
      </c>
      <c r="J61" s="17" t="inlineStr">
        <is>
          <t>Yes</t>
        </is>
      </c>
    </row>
    <row r="62" ht="72" customHeight="1" s="64">
      <c r="A62" s="8" t="inlineStr">
        <is>
          <t>J058</t>
        </is>
      </c>
      <c r="B62" s="8" t="inlineStr">
        <is>
          <t>A</t>
        </is>
      </c>
      <c r="C62" s="8" t="n">
        <v>95</v>
      </c>
      <c r="D62" s="9" t="inlineStr">
        <is>
          <t>Response A provides a comprehensive and structured approach to investigating the research question. It details multiple experimental steps, including analyzing tokenizer coverage, performing ablation studies with alternative tokenizers, controlling for other variables, and conducting error analysis. Response B is very brief and lacks the depth and detail expected from a postgraduate researcher in the field.</t>
        </is>
      </c>
      <c r="E62" s="17" t="inlineStr">
        <is>
          <t>TECHNICAL_SUBSTANCE</t>
        </is>
      </c>
      <c r="F62" s="17" t="inlineStr">
        <is>
          <t>No</t>
        </is>
      </c>
      <c r="G62" s="17" t="str"/>
      <c r="H62" s="17" t="inlineStr">
        <is>
          <t>A</t>
        </is>
      </c>
      <c r="I62" s="18" t="inlineStr">
        <is>
          <t>Comprehensive substance and structured format are separated. Both the B-side brevity and lack of depth are explicitly contrasted with postgraduate-researcher expectations and are AI-directed.</t>
        </is>
      </c>
      <c r="J62" s="17" t="inlineStr">
        <is>
          <t>Yes</t>
        </is>
      </c>
    </row>
    <row r="63" ht="72" customHeight="1" s="64">
      <c r="A63" s="8" t="inlineStr">
        <is>
          <t>J059</t>
        </is>
      </c>
      <c r="B63" s="8" t="inlineStr">
        <is>
          <t>A</t>
        </is>
      </c>
      <c r="C63" s="8" t="n">
        <v>82</v>
      </c>
      <c r="D63" s="9" t="inlineStr">
        <is>
          <t>Response A reads like a careful postgraduate researcher’s structured evaluation plan, with domain-specific breadth and nuance. It discusses multilingual semantic metrics, human evaluation protocols, task-specific probing, robustness, and limitations such as cultural/pragmatic nuance and low-resource bias. Response B is plausible and concise, but more generic and less comprehensive, with less detail about multilingual evaluation concerns.</t>
        </is>
      </c>
      <c r="E63" s="17" t="inlineStr">
        <is>
          <t>STYLE_FORMAT</t>
        </is>
      </c>
      <c r="F63" s="17" t="inlineStr">
        <is>
          <t>Yes</t>
        </is>
      </c>
      <c r="G63" s="17" t="inlineStr">
        <is>
          <t>TECHNICAL_SUBSTANCE</t>
        </is>
      </c>
      <c r="H63" s="17" t="inlineStr">
        <is>
          <t>A</t>
        </is>
      </c>
      <c r="I63" s="18" t="inlineStr">
        <is>
          <t>Structured planning and domain-specific breadth jointly support the human judgment. The final comprehensiveness comparison is attributed directly to Response B but carries no separate authorship direction.</t>
        </is>
      </c>
      <c r="J63" s="17" t="inlineStr">
        <is>
          <t>Yes</t>
        </is>
      </c>
    </row>
    <row r="64" ht="72" customHeight="1" s="64">
      <c r="A64" s="8" t="inlineStr">
        <is>
          <t>J060</t>
        </is>
      </c>
      <c r="B64" s="8" t="inlineStr">
        <is>
          <t>B</t>
        </is>
      </c>
      <c r="C64" s="8" t="n">
        <v>75</v>
      </c>
      <c r="D64" s="9" t="inlineStr">
        <is>
          <t>Response B provides a more nuanced and comprehensive explanation, discussing specific issues like mistranslations, unnatural phrasing, cultural references, inconsistent annotation, and tokenization quirks. Response A's points about back-translation and lexical cues are valid but less detailed. The language in B feels more like a researcher elaborating on potential pitfalls.</t>
        </is>
      </c>
      <c r="E64" s="17" t="inlineStr">
        <is>
          <t>TECHNICAL_SUBSTANCE</t>
        </is>
      </c>
      <c r="F64" s="17" t="inlineStr">
        <is>
          <t>No</t>
        </is>
      </c>
      <c r="G64" s="17" t="str"/>
      <c r="H64" s="17" t="inlineStr">
        <is>
          <t>B</t>
        </is>
      </c>
      <c r="I64" s="18" t="inlineStr">
        <is>
          <t>The nuanced artifact analysis is attributed directly to B, while the valid-but-less-detailed characterization applies to A. Only B's researcher-like language is explicitly authorship-directed.</t>
        </is>
      </c>
      <c r="J64" s="17" t="inlineStr">
        <is>
          <t>Yes</t>
        </is>
      </c>
    </row>
    <row r="65" ht="72" customHeight="1" s="64">
      <c r="A65" s="8" t="inlineStr">
        <is>
          <t>J061</t>
        </is>
      </c>
      <c r="B65" s="8" t="inlineStr">
        <is>
          <t>B</t>
        </is>
      </c>
      <c r="C65" s="8" t="n">
        <v>75</v>
      </c>
      <c r="D65" s="9" t="inlineStr">
        <is>
          <t>Response B provides a more detailed and nuanced approach to investigation, mentioning specific areas like metric alignment and intermediate results. The language used, such as "subtle issues" and "linguistic or data idiosyncrasies," feels more characteristic of a human researcher's thought process. Response A is more generic and less specific in its proposed steps.</t>
        </is>
      </c>
      <c r="E65" s="17" t="inlineStr">
        <is>
          <t>TECHNICAL_SUBSTANCE</t>
        </is>
      </c>
      <c r="F65" s="17" t="inlineStr">
        <is>
          <t>No</t>
        </is>
      </c>
      <c r="G65" s="17" t="str"/>
      <c r="H65" s="17" t="inlineStr">
        <is>
          <t>B</t>
        </is>
      </c>
      <c r="I65" s="18" t="inlineStr">
        <is>
          <t>The detailed investigation belongs to B and the less-specific steps to A. Researcher-like word choice is coded as B-side register and is the only explicitly human-directed cue.</t>
        </is>
      </c>
      <c r="J65" s="17" t="inlineStr">
        <is>
          <t>Yes</t>
        </is>
      </c>
    </row>
    <row r="66" ht="72" customHeight="1" s="64">
      <c r="A66" s="8" t="inlineStr">
        <is>
          <t>J062</t>
        </is>
      </c>
      <c r="B66" s="8" t="inlineStr">
        <is>
          <t>A</t>
        </is>
      </c>
      <c r="C66" s="8" t="n">
        <v>75</v>
      </c>
      <c r="D66" s="9" t="inlineStr">
        <is>
          <t>Response A focuses on specific, concrete technical details like model checkpoints, tokenizers, and preprocessing scripts, which is characteristic of a researcher in the field. Response B's approach is more general and process-oriented, describing a debugging methodology rather than specific technical components. The detailed technical focus in A suggests a deeper, hands-on understanding of LLM experimentation.</t>
        </is>
      </c>
      <c r="E66" s="17" t="inlineStr">
        <is>
          <t>TECHNICAL_SUBSTANCE</t>
        </is>
      </c>
      <c r="F66" s="17" t="inlineStr">
        <is>
          <t>No</t>
        </is>
      </c>
      <c r="G66" s="17" t="str"/>
      <c r="H66" s="17" t="inlineStr">
        <is>
          <t>A</t>
        </is>
      </c>
      <c r="I66" s="18" t="inlineStr">
        <is>
          <t>A's concrete technical components are explicitly linked to researcher authorship. B's process orientation is descriptive only; A's hands-on understanding is experiential but does not itself name an author type.</t>
        </is>
      </c>
      <c r="J66" s="17" t="inlineStr">
        <is>
          <t>Yes</t>
        </is>
      </c>
    </row>
    <row r="67" ht="72" customHeight="1" s="64">
      <c r="A67" s="8" t="inlineStr">
        <is>
          <t>J063</t>
        </is>
      </c>
      <c r="B67" s="8" t="inlineStr">
        <is>
          <t>B</t>
        </is>
      </c>
      <c r="C67" s="8" t="n">
        <v>82</v>
      </c>
      <c r="D67" s="9" t="inlineStr">
        <is>
          <t>Response B is more detailed and pedagogically balanced, covering multiple evaluation criteria, the weakness of reference-based metrics like BLEU and ROUGE, and several limitations. Its phrasing also sounds more like a researcher’s concise methodological answer, whereas Response A is shorter and more generic, despite mentioning useful ideas like pairwise comparison and position bias.</t>
        </is>
      </c>
      <c r="E67" s="17" t="inlineStr">
        <is>
          <t>TECHNICAL_SUBSTANCE</t>
        </is>
      </c>
      <c r="F67" s="17" t="inlineStr">
        <is>
          <t>No</t>
        </is>
      </c>
      <c r="G67" s="17" t="str"/>
      <c r="H67" s="17" t="inlineStr">
        <is>
          <t>B</t>
        </is>
      </c>
      <c r="I67" s="18" t="inlineStr">
        <is>
          <t>The detailed and balanced evaluation account is attributed to B. B's researcher-like phrasing and concise methodological presentation are explicitly human-directed; A's shorter format and useful technical ideas are retained as unspecified counter-evidence. The internal tension between concise B and shorter A is preserved.</t>
        </is>
      </c>
      <c r="J67" s="17" t="inlineStr">
        <is>
          <t>Yes</t>
        </is>
      </c>
    </row>
    <row r="68" ht="72" customHeight="1" s="64">
      <c r="A68" s="8" t="inlineStr">
        <is>
          <t>J064</t>
        </is>
      </c>
      <c r="B68" s="8" t="inlineStr">
        <is>
          <t>A</t>
        </is>
      </c>
      <c r="C68" s="8" t="n">
        <v>95</v>
      </c>
      <c r="D68" s="9" t="inlineStr">
        <is>
          <t>Response A provides a comprehensive and structured answer, detailing multiple evaluation methods like reference-free metrics, human evaluation, and downstream tasks. It also thoroughly outlines potential limitations, demonstrating a deeper understanding of the nuances in evaluating multilingual LLMs. Response B is too brief and lacks the depth expected from a postgraduate researcher.</t>
        </is>
      </c>
      <c r="E68" s="17" t="inlineStr">
        <is>
          <t>TECHNICAL_SUBSTANCE</t>
        </is>
      </c>
      <c r="F68" s="17" t="inlineStr">
        <is>
          <t>No</t>
        </is>
      </c>
      <c r="G68" s="17" t="str"/>
      <c r="H68" s="17" t="inlineStr">
        <is>
          <t>A</t>
        </is>
      </c>
      <c r="I68" s="18" t="inlineStr">
        <is>
          <t>Comprehensive substance and structured format are separated. A's methodological breadth and limitation analysis are descriptive; B's brevity and lack of depth are explicitly contrasted with postgraduate-researcher expectations and are AI-directed.</t>
        </is>
      </c>
      <c r="J68" s="17" t="inlineStr">
        <is>
          <t>Yes</t>
        </is>
      </c>
    </row>
  </sheetData>
  <mergeCells count="2">
    <mergeCell ref="A1:J1"/>
    <mergeCell ref="A2:J2"/>
  </mergeCells>
  <dataValidations count="3">
    <dataValidation sqref="E5:E68" showDropDown="0" showInputMessage="0" showErrorMessage="0" allowBlank="0" type="list">
      <formula1>"STYLE_FORMAT,STYLE_REGISTER,LANGUAGE_FORM,AI_STEREOTYPE,TECHNICAL_SUBSTANCE,CONTEXT_SENSITIVITY,EPISTEMIC_STYLE,EXPERIENTIAL_TACIT,SOCIAL_MEMBERSHIP,CONTENT_DIFFERENCE,UNCLEAR_OTHER"</formula1>
    </dataValidation>
    <dataValidation sqref="F5:F68" showDropDown="0" showInputMessage="0" showErrorMessage="0" allowBlank="0" type="list">
      <formula1>"No,Yes"</formula1>
    </dataValidation>
    <dataValidation sqref="J5:J68" showDropDown="0" showInputMessage="0" showErrorMessage="0" allowBlank="0" type="list">
      <formula1>"No,Yes"</formula1>
    </dataValidation>
  </dataValidations>
  <pageMargins left="0.7" right="0.7" top="0.75" bottom="0.75" header="0.3" footer="0.3"/>
</worksheet>
</file>

<file path=xl/worksheets/sheet2.xml><?xml version="1.0" encoding="utf-8"?>
<worksheet xmlns="http://schemas.openxmlformats.org/spreadsheetml/2006/main">
  <sheetPr>
    <outlinePr summaryBelow="1" summaryRight="1"/>
    <pageSetUpPr/>
  </sheetPr>
  <dimension ref="A1:H516"/>
  <sheetViews>
    <sheetView showGridLines="0" workbookViewId="0">
      <pane xSplit="2" ySplit="4" topLeftCell="C5" activePane="bottomRight" state="frozen"/>
      <selection activeCell="A1" sqref="A1"/>
    </sheetView>
  </sheetViews>
  <sheetFormatPr baseColWidth="8" defaultRowHeight="15"/>
  <cols>
    <col width="11" customWidth="1" style="64" min="1" max="1"/>
    <col width="11" customWidth="1" style="64" min="2" max="2"/>
    <col width="24" customWidth="1" style="64" min="3" max="3"/>
    <col width="17" customWidth="1" style="64" min="4" max="4"/>
    <col width="19" customWidth="1" style="64" min="5" max="5"/>
    <col width="48" customWidth="1" style="64" min="6" max="6"/>
    <col width="34" customWidth="1" style="64" min="7" max="7"/>
    <col width="14" customWidth="1" style="64" min="8" max="8"/>
  </cols>
  <sheetData>
    <row r="1">
      <c r="A1" s="3" t="inlineStr">
        <is>
          <t>Cue Events</t>
        </is>
      </c>
    </row>
    <row r="2">
      <c r="A2" s="63" t="inlineStr">
        <is>
          <t>Use one row per stated cue. Multiple codes and repeated codes are allowed. Leave unused event slots blank.</t>
        </is>
      </c>
    </row>
    <row r="3">
      <c r="A3" s="63" t="n"/>
      <c r="B3" s="63" t="n"/>
      <c r="C3" s="63" t="n"/>
      <c r="D3" s="63" t="n"/>
      <c r="E3" s="63" t="n"/>
      <c r="F3" s="63" t="n"/>
      <c r="G3" s="63" t="n"/>
      <c r="H3" s="63" t="n"/>
    </row>
    <row r="4">
      <c r="A4" s="7" t="inlineStr">
        <is>
          <t>Blind ID</t>
        </is>
      </c>
      <c r="B4" s="7" t="inlineStr">
        <is>
          <t>Event order</t>
        </is>
      </c>
      <c r="C4" s="7" t="inlineStr">
        <is>
          <t>Cue code</t>
        </is>
      </c>
      <c r="D4" s="7" t="inlineStr">
        <is>
          <t>Target response</t>
        </is>
      </c>
      <c r="E4" s="7" t="inlineStr">
        <is>
          <t>Signal direction</t>
        </is>
      </c>
      <c r="F4" s="7" t="inlineStr">
        <is>
          <t>Evidence span</t>
        </is>
      </c>
      <c r="G4" s="7" t="inlineStr">
        <is>
          <t>Event memo</t>
        </is>
      </c>
      <c r="H4" s="7" t="inlineStr">
        <is>
          <t>Event complete</t>
        </is>
      </c>
    </row>
    <row r="5">
      <c r="A5" s="8" t="inlineStr">
        <is>
          <t>J001</t>
        </is>
      </c>
      <c r="B5" s="8" t="n">
        <v>1</v>
      </c>
      <c r="C5" s="17" t="inlineStr">
        <is>
          <t>EXPERIENTIAL_TACIT</t>
        </is>
      </c>
      <c r="D5" s="17" t="inlineStr">
        <is>
          <t>A</t>
        </is>
      </c>
      <c r="E5" s="17" t="inlineStr">
        <is>
          <t>HUMAN_SIGNAL</t>
        </is>
      </c>
      <c r="F5" s="18" t="inlineStr">
        <is>
          <t>sounds more like a researcher’s practical workflow: it names concrete checks</t>
        </is>
      </c>
      <c r="G5" s="18" t="str"/>
      <c r="H5" s="19" t="inlineStr">
        <is>
          <t>Yes</t>
        </is>
      </c>
    </row>
    <row r="6">
      <c r="A6" s="8" t="inlineStr">
        <is>
          <t>J001</t>
        </is>
      </c>
      <c r="B6" s="8" t="n">
        <v>2</v>
      </c>
      <c r="C6" s="17" t="inlineStr">
        <is>
          <t>STYLE_FORMAT</t>
        </is>
      </c>
      <c r="D6" s="17" t="inlineStr">
        <is>
          <t>B</t>
        </is>
      </c>
      <c r="E6" s="17" t="inlineStr">
        <is>
          <t>UNSPECIFIED</t>
        </is>
      </c>
      <c r="F6" s="18" t="inlineStr">
        <is>
          <t>repetitive</t>
        </is>
      </c>
      <c r="G6" s="18" t="str"/>
      <c r="H6" s="19" t="inlineStr">
        <is>
          <t>Yes</t>
        </is>
      </c>
    </row>
    <row r="7">
      <c r="A7" s="8" t="inlineStr">
        <is>
          <t>J001</t>
        </is>
      </c>
      <c r="B7" s="8" t="n">
        <v>3</v>
      </c>
      <c r="C7" s="17" t="inlineStr">
        <is>
          <t>TECHNICAL_SUBSTANCE</t>
        </is>
      </c>
      <c r="D7" s="17" t="inlineStr">
        <is>
          <t>B</t>
        </is>
      </c>
      <c r="E7" s="17" t="inlineStr">
        <is>
          <t>UNSPECIFIED</t>
        </is>
      </c>
      <c r="F7" s="18" t="inlineStr">
        <is>
          <t>focusing on broad hypotheses and elimination without the same field-specific detail</t>
        </is>
      </c>
      <c r="G7" s="18" t="str"/>
      <c r="H7" s="19" t="inlineStr">
        <is>
          <t>Yes</t>
        </is>
      </c>
    </row>
    <row r="8">
      <c r="A8" s="8" t="inlineStr">
        <is>
          <t>J001</t>
        </is>
      </c>
      <c r="B8" s="8" t="n">
        <v>4</v>
      </c>
      <c r="C8" s="17" t="str"/>
      <c r="D8" s="17" t="str"/>
      <c r="E8" s="17" t="str"/>
      <c r="F8" s="18" t="str"/>
      <c r="G8" s="18" t="str"/>
      <c r="H8" s="19" t="inlineStr">
        <is>
          <t>No</t>
        </is>
      </c>
    </row>
    <row r="9">
      <c r="A9" s="8" t="inlineStr">
        <is>
          <t>J001</t>
        </is>
      </c>
      <c r="B9" s="8" t="n">
        <v>5</v>
      </c>
      <c r="C9" s="17" t="str"/>
      <c r="D9" s="17" t="str"/>
      <c r="E9" s="17" t="str"/>
      <c r="F9" s="18" t="str"/>
      <c r="G9" s="18" t="str"/>
      <c r="H9" s="19" t="inlineStr">
        <is>
          <t>No</t>
        </is>
      </c>
    </row>
    <row r="10">
      <c r="A10" s="8" t="inlineStr">
        <is>
          <t>J001</t>
        </is>
      </c>
      <c r="B10" s="8" t="n">
        <v>6</v>
      </c>
      <c r="C10" s="17" t="str"/>
      <c r="D10" s="17" t="str"/>
      <c r="E10" s="17" t="str"/>
      <c r="F10" s="18" t="str"/>
      <c r="G10" s="18" t="str"/>
      <c r="H10" s="19" t="inlineStr">
        <is>
          <t>No</t>
        </is>
      </c>
    </row>
    <row r="11">
      <c r="A11" s="8" t="inlineStr">
        <is>
          <t>J001</t>
        </is>
      </c>
      <c r="B11" s="8" t="n">
        <v>7</v>
      </c>
      <c r="C11" s="17" t="str"/>
      <c r="D11" s="17" t="str"/>
      <c r="E11" s="17" t="str"/>
      <c r="F11" s="18" t="str"/>
      <c r="G11" s="18" t="str"/>
      <c r="H11" s="19" t="inlineStr">
        <is>
          <t>No</t>
        </is>
      </c>
    </row>
    <row r="12">
      <c r="A12" s="8" t="inlineStr">
        <is>
          <t>J001</t>
        </is>
      </c>
      <c r="B12" s="8" t="n">
        <v>8</v>
      </c>
      <c r="C12" s="17" t="str"/>
      <c r="D12" s="17" t="str"/>
      <c r="E12" s="17" t="str"/>
      <c r="F12" s="18" t="str"/>
      <c r="G12" s="18" t="str"/>
      <c r="H12" s="19" t="inlineStr">
        <is>
          <t>No</t>
        </is>
      </c>
    </row>
    <row r="13">
      <c r="A13" s="8" t="inlineStr">
        <is>
          <t>J002</t>
        </is>
      </c>
      <c r="B13" s="8" t="n">
        <v>1</v>
      </c>
      <c r="C13" s="17" t="inlineStr">
        <is>
          <t>TECHNICAL_SUBSTANCE</t>
        </is>
      </c>
      <c r="D13" s="17" t="inlineStr">
        <is>
          <t>B</t>
        </is>
      </c>
      <c r="E13" s="17" t="inlineStr">
        <is>
          <t>UNSPECIFIED</t>
        </is>
      </c>
      <c r="F13" s="18" t="inlineStr">
        <is>
          <t>more detailed and nuanced approach to distinguishing between meaningful effects and artifacts</t>
        </is>
      </c>
      <c r="G13" s="18" t="str"/>
      <c r="H13" s="19" t="inlineStr">
        <is>
          <t>Yes</t>
        </is>
      </c>
    </row>
    <row r="14">
      <c r="A14" s="8" t="inlineStr">
        <is>
          <t>J002</t>
        </is>
      </c>
      <c r="B14" s="8" t="n">
        <v>2</v>
      </c>
      <c r="C14" s="17" t="inlineStr">
        <is>
          <t>TECHNICAL_SUBSTANCE</t>
        </is>
      </c>
      <c r="D14" s="17" t="inlineStr">
        <is>
          <t>B</t>
        </is>
      </c>
      <c r="E14" s="17" t="inlineStr">
        <is>
          <t>HUMAN_SIGNAL</t>
        </is>
      </c>
      <c r="F14" s="18" t="inlineStr">
        <is>
          <t>This logical progression and emphasis on consistency across different experimental factors suggest a deeper understanding of experimental design, characteristic of a human researcher.</t>
        </is>
      </c>
      <c r="G14" s="18" t="str"/>
      <c r="H14" s="19" t="inlineStr">
        <is>
          <t>Yes</t>
        </is>
      </c>
    </row>
    <row r="15">
      <c r="A15" s="8" t="inlineStr">
        <is>
          <t>J002</t>
        </is>
      </c>
      <c r="B15" s="8" t="n">
        <v>3</v>
      </c>
      <c r="C15" s="17" t="str"/>
      <c r="D15" s="17" t="str"/>
      <c r="E15" s="17" t="str"/>
      <c r="F15" s="18" t="str"/>
      <c r="G15" s="18" t="str"/>
      <c r="H15" s="19" t="inlineStr">
        <is>
          <t>No</t>
        </is>
      </c>
    </row>
    <row r="16">
      <c r="A16" s="8" t="inlineStr">
        <is>
          <t>J002</t>
        </is>
      </c>
      <c r="B16" s="8" t="n">
        <v>4</v>
      </c>
      <c r="C16" s="17" t="str"/>
      <c r="D16" s="17" t="str"/>
      <c r="E16" s="17" t="str"/>
      <c r="F16" s="18" t="str"/>
      <c r="G16" s="18" t="str"/>
      <c r="H16" s="19" t="inlineStr">
        <is>
          <t>No</t>
        </is>
      </c>
    </row>
    <row r="17">
      <c r="A17" s="8" t="inlineStr">
        <is>
          <t>J002</t>
        </is>
      </c>
      <c r="B17" s="8" t="n">
        <v>5</v>
      </c>
      <c r="C17" s="17" t="str"/>
      <c r="D17" s="17" t="str"/>
      <c r="E17" s="17" t="str"/>
      <c r="F17" s="18" t="str"/>
      <c r="G17" s="18" t="str"/>
      <c r="H17" s="19" t="inlineStr">
        <is>
          <t>No</t>
        </is>
      </c>
    </row>
    <row r="18">
      <c r="A18" s="8" t="inlineStr">
        <is>
          <t>J002</t>
        </is>
      </c>
      <c r="B18" s="8" t="n">
        <v>6</v>
      </c>
      <c r="C18" s="17" t="str"/>
      <c r="D18" s="17" t="str"/>
      <c r="E18" s="17" t="str"/>
      <c r="F18" s="18" t="str"/>
      <c r="G18" s="18" t="str"/>
      <c r="H18" s="19" t="inlineStr">
        <is>
          <t>No</t>
        </is>
      </c>
    </row>
    <row r="19">
      <c r="A19" s="8" t="inlineStr">
        <is>
          <t>J002</t>
        </is>
      </c>
      <c r="B19" s="8" t="n">
        <v>7</v>
      </c>
      <c r="C19" s="17" t="str"/>
      <c r="D19" s="17" t="str"/>
      <c r="E19" s="17" t="str"/>
      <c r="F19" s="18" t="str"/>
      <c r="G19" s="18" t="str"/>
      <c r="H19" s="19" t="inlineStr">
        <is>
          <t>No</t>
        </is>
      </c>
    </row>
    <row r="20">
      <c r="A20" s="8" t="inlineStr">
        <is>
          <t>J002</t>
        </is>
      </c>
      <c r="B20" s="8" t="n">
        <v>8</v>
      </c>
      <c r="C20" s="17" t="str"/>
      <c r="D20" s="17" t="str"/>
      <c r="E20" s="17" t="str"/>
      <c r="F20" s="18" t="str"/>
      <c r="G20" s="18" t="str"/>
      <c r="H20" s="19" t="inlineStr">
        <is>
          <t>No</t>
        </is>
      </c>
    </row>
    <row r="21">
      <c r="A21" s="8" t="inlineStr">
        <is>
          <t>J003</t>
        </is>
      </c>
      <c r="B21" s="8" t="n">
        <v>1</v>
      </c>
      <c r="C21" s="17" t="inlineStr">
        <is>
          <t>TECHNICAL_SUBSTANCE</t>
        </is>
      </c>
      <c r="D21" s="17" t="inlineStr">
        <is>
          <t>A</t>
        </is>
      </c>
      <c r="E21" s="17" t="inlineStr">
        <is>
          <t>UNSPECIFIED</t>
        </is>
      </c>
      <c r="F21" s="18" t="inlineStr">
        <is>
          <t>much more detailed and structured approach to investigating the anomaly, demonstrating a deeper understanding of the nuances involved in multilingual NLP evaluation</t>
        </is>
      </c>
      <c r="G21" s="18" t="str"/>
      <c r="H21" s="19" t="inlineStr">
        <is>
          <t>Yes</t>
        </is>
      </c>
    </row>
    <row r="22">
      <c r="A22" s="8" t="inlineStr">
        <is>
          <t>J003</t>
        </is>
      </c>
      <c r="B22" s="8" t="n">
        <v>2</v>
      </c>
      <c r="C22" s="17" t="inlineStr">
        <is>
          <t>TECHNICAL_SUBSTANCE</t>
        </is>
      </c>
      <c r="D22" s="17" t="inlineStr">
        <is>
          <t>A</t>
        </is>
      </c>
      <c r="E22" s="17" t="inlineStr">
        <is>
          <t>UNSPECIFIED</t>
        </is>
      </c>
      <c r="F22" s="18" t="inlineStr">
        <is>
          <t>breaks down the investigation into logical steps, including data, model behavior, linguistic factors, and controlled experiments, which is characteristic of expert analysis</t>
        </is>
      </c>
      <c r="G22" s="18" t="str"/>
      <c r="H22" s="19" t="inlineStr">
        <is>
          <t>Yes</t>
        </is>
      </c>
    </row>
    <row r="23">
      <c r="A23" s="8" t="inlineStr">
        <is>
          <t>J003</t>
        </is>
      </c>
      <c r="B23" s="8" t="n">
        <v>3</v>
      </c>
      <c r="C23" s="17" t="inlineStr">
        <is>
          <t>STYLE_FORMAT</t>
        </is>
      </c>
      <c r="D23" s="17" t="inlineStr">
        <is>
          <t>B</t>
        </is>
      </c>
      <c r="E23" s="17" t="inlineStr">
        <is>
          <t>UNSPECIFIED</t>
        </is>
      </c>
      <c r="F23" s="18" t="inlineStr">
        <is>
          <t>too brief</t>
        </is>
      </c>
      <c r="G23" s="18" t="str"/>
      <c r="H23" s="19" t="inlineStr">
        <is>
          <t>Yes</t>
        </is>
      </c>
    </row>
    <row r="24">
      <c r="A24" s="8" t="inlineStr">
        <is>
          <t>J003</t>
        </is>
      </c>
      <c r="B24" s="8" t="n">
        <v>4</v>
      </c>
      <c r="C24" s="17" t="inlineStr">
        <is>
          <t>TECHNICAL_SUBSTANCE</t>
        </is>
      </c>
      <c r="D24" s="17" t="inlineStr">
        <is>
          <t>B</t>
        </is>
      </c>
      <c r="E24" s="17" t="inlineStr">
        <is>
          <t>AI_SIGNAL</t>
        </is>
      </c>
      <c r="F24" s="18" t="inlineStr">
        <is>
          <t>too brief and generic, lacking the depth expected from a postgraduate researcher</t>
        </is>
      </c>
      <c r="G24" s="18" t="str"/>
      <c r="H24" s="19" t="inlineStr">
        <is>
          <t>Yes</t>
        </is>
      </c>
    </row>
    <row r="25">
      <c r="A25" s="8" t="inlineStr">
        <is>
          <t>J003</t>
        </is>
      </c>
      <c r="B25" s="8" t="n">
        <v>5</v>
      </c>
      <c r="C25" s="17" t="str"/>
      <c r="D25" s="17" t="str"/>
      <c r="E25" s="17" t="str"/>
      <c r="F25" s="18" t="str"/>
      <c r="G25" s="18" t="str"/>
      <c r="H25" s="19" t="inlineStr">
        <is>
          <t>No</t>
        </is>
      </c>
    </row>
    <row r="26">
      <c r="A26" s="8" t="inlineStr">
        <is>
          <t>J003</t>
        </is>
      </c>
      <c r="B26" s="8" t="n">
        <v>6</v>
      </c>
      <c r="C26" s="17" t="str"/>
      <c r="D26" s="17" t="str"/>
      <c r="E26" s="17" t="str"/>
      <c r="F26" s="18" t="str"/>
      <c r="G26" s="18" t="str"/>
      <c r="H26" s="19" t="inlineStr">
        <is>
          <t>No</t>
        </is>
      </c>
    </row>
    <row r="27">
      <c r="A27" s="8" t="inlineStr">
        <is>
          <t>J003</t>
        </is>
      </c>
      <c r="B27" s="8" t="n">
        <v>7</v>
      </c>
      <c r="C27" s="17" t="str"/>
      <c r="D27" s="17" t="str"/>
      <c r="E27" s="17" t="str"/>
      <c r="F27" s="18" t="str"/>
      <c r="G27" s="18" t="str"/>
      <c r="H27" s="19" t="inlineStr">
        <is>
          <t>No</t>
        </is>
      </c>
    </row>
    <row r="28">
      <c r="A28" s="8" t="inlineStr">
        <is>
          <t>J003</t>
        </is>
      </c>
      <c r="B28" s="8" t="n">
        <v>8</v>
      </c>
      <c r="C28" s="17" t="str"/>
      <c r="D28" s="17" t="str"/>
      <c r="E28" s="17" t="str"/>
      <c r="F28" s="18" t="str"/>
      <c r="G28" s="18" t="str"/>
      <c r="H28" s="19" t="inlineStr">
        <is>
          <t>No</t>
        </is>
      </c>
    </row>
    <row r="29">
      <c r="A29" s="8" t="inlineStr">
        <is>
          <t>J004</t>
        </is>
      </c>
      <c r="B29" s="8" t="n">
        <v>1</v>
      </c>
      <c r="C29" s="17" t="inlineStr">
        <is>
          <t>TECHNICAL_SUBSTANCE</t>
        </is>
      </c>
      <c r="D29" s="17" t="inlineStr">
        <is>
          <t>B</t>
        </is>
      </c>
      <c r="E29" s="17" t="inlineStr">
        <is>
          <t>UNSPECIFIED</t>
        </is>
      </c>
      <c r="F29" s="18" t="inlineStr">
        <is>
          <t>provides a more detailed and structured approach to investigating tokenization as a cause</t>
        </is>
      </c>
      <c r="G29" s="18" t="str"/>
      <c r="H29" s="19" t="inlineStr">
        <is>
          <t>Yes</t>
        </is>
      </c>
    </row>
    <row r="30">
      <c r="A30" s="8" t="inlineStr">
        <is>
          <t>J004</t>
        </is>
      </c>
      <c r="B30" s="8" t="n">
        <v>2</v>
      </c>
      <c r="C30" s="17" t="inlineStr">
        <is>
          <t>TECHNICAL_SUBSTANCE</t>
        </is>
      </c>
      <c r="D30" s="17" t="inlineStr">
        <is>
          <t>A</t>
        </is>
      </c>
      <c r="E30" s="17" t="inlineStr">
        <is>
          <t>UNSPECIFIED</t>
        </is>
      </c>
      <c r="F30" s="18" t="inlineStr">
        <is>
          <t>measuring token fertility is less direct and its proposed solution of reducing fertility is not clearly explained</t>
        </is>
      </c>
      <c r="G30" s="18" t="str"/>
      <c r="H30" s="19" t="inlineStr">
        <is>
          <t>Yes</t>
        </is>
      </c>
    </row>
    <row r="31">
      <c r="A31" s="8" t="inlineStr">
        <is>
          <t>J004</t>
        </is>
      </c>
      <c r="B31" s="8" t="n">
        <v>3</v>
      </c>
      <c r="C31" s="17" t="str"/>
      <c r="D31" s="17" t="str"/>
      <c r="E31" s="17" t="str"/>
      <c r="F31" s="18" t="str"/>
      <c r="G31" s="18" t="str"/>
      <c r="H31" s="19" t="inlineStr">
        <is>
          <t>No</t>
        </is>
      </c>
    </row>
    <row r="32">
      <c r="A32" s="8" t="inlineStr">
        <is>
          <t>J004</t>
        </is>
      </c>
      <c r="B32" s="8" t="n">
        <v>4</v>
      </c>
      <c r="C32" s="17" t="str"/>
      <c r="D32" s="17" t="str"/>
      <c r="E32" s="17" t="str"/>
      <c r="F32" s="18" t="str"/>
      <c r="G32" s="18" t="str"/>
      <c r="H32" s="19" t="inlineStr">
        <is>
          <t>No</t>
        </is>
      </c>
    </row>
    <row r="33">
      <c r="A33" s="8" t="inlineStr">
        <is>
          <t>J004</t>
        </is>
      </c>
      <c r="B33" s="8" t="n">
        <v>5</v>
      </c>
      <c r="C33" s="17" t="str"/>
      <c r="D33" s="17" t="str"/>
      <c r="E33" s="17" t="str"/>
      <c r="F33" s="18" t="str"/>
      <c r="G33" s="18" t="str"/>
      <c r="H33" s="19" t="inlineStr">
        <is>
          <t>No</t>
        </is>
      </c>
    </row>
    <row r="34">
      <c r="A34" s="8" t="inlineStr">
        <is>
          <t>J004</t>
        </is>
      </c>
      <c r="B34" s="8" t="n">
        <v>6</v>
      </c>
      <c r="C34" s="17" t="str"/>
      <c r="D34" s="17" t="str"/>
      <c r="E34" s="17" t="str"/>
      <c r="F34" s="18" t="str"/>
      <c r="G34" s="18" t="str"/>
      <c r="H34" s="19" t="inlineStr">
        <is>
          <t>No</t>
        </is>
      </c>
    </row>
    <row r="35">
      <c r="A35" s="8" t="inlineStr">
        <is>
          <t>J004</t>
        </is>
      </c>
      <c r="B35" s="8" t="n">
        <v>7</v>
      </c>
      <c r="C35" s="17" t="str"/>
      <c r="D35" s="17" t="str"/>
      <c r="E35" s="17" t="str"/>
      <c r="F35" s="18" t="str"/>
      <c r="G35" s="18" t="str"/>
      <c r="H35" s="19" t="inlineStr">
        <is>
          <t>No</t>
        </is>
      </c>
    </row>
    <row r="36">
      <c r="A36" s="8" t="inlineStr">
        <is>
          <t>J004</t>
        </is>
      </c>
      <c r="B36" s="8" t="n">
        <v>8</v>
      </c>
      <c r="C36" s="17" t="str"/>
      <c r="D36" s="17" t="str"/>
      <c r="E36" s="17" t="str"/>
      <c r="F36" s="18" t="str"/>
      <c r="G36" s="18" t="str"/>
      <c r="H36" s="19" t="inlineStr">
        <is>
          <t>No</t>
        </is>
      </c>
    </row>
    <row r="37">
      <c r="A37" s="8" t="inlineStr">
        <is>
          <t>J005</t>
        </is>
      </c>
      <c r="B37" s="8" t="n">
        <v>1</v>
      </c>
      <c r="C37" s="17" t="inlineStr">
        <is>
          <t>EXPERIENTIAL_TACIT</t>
        </is>
      </c>
      <c r="D37" s="17" t="inlineStr">
        <is>
          <t>B</t>
        </is>
      </c>
      <c r="E37" s="17" t="inlineStr">
        <is>
          <t>HUMAN_SIGNAL</t>
        </is>
      </c>
      <c r="F37" s="18" t="inlineStr">
        <is>
          <t>Response B sounds more like a researcher’s evaluation design: it explicitly combines human evaluation with LLM-as-a-judge, chooses pairwise comparison to address scoring instability, and mentions testing for position bias.</t>
        </is>
      </c>
      <c r="G37" s="18" t="str"/>
      <c r="H37" s="19" t="inlineStr">
        <is>
          <t>Yes</t>
        </is>
      </c>
    </row>
    <row r="38">
      <c r="A38" s="8" t="inlineStr">
        <is>
          <t>J005</t>
        </is>
      </c>
      <c r="B38" s="8" t="n">
        <v>2</v>
      </c>
      <c r="C38" s="17" t="inlineStr">
        <is>
          <t>EXPERIENTIAL_TACIT</t>
        </is>
      </c>
      <c r="D38" s="17" t="inlineStr">
        <is>
          <t>B</t>
        </is>
      </c>
      <c r="E38" s="17" t="inlineStr">
        <is>
          <t>UNSPECIFIED</t>
        </is>
      </c>
      <c r="F38" s="18" t="inlineStr">
        <is>
          <t>These details reflect practical multilingual LLM-evaluation concerns.</t>
        </is>
      </c>
      <c r="G38" s="18" t="str"/>
      <c r="H38" s="19" t="inlineStr">
        <is>
          <t>Yes</t>
        </is>
      </c>
    </row>
    <row r="39">
      <c r="A39" s="8" t="inlineStr">
        <is>
          <t>J005</t>
        </is>
      </c>
      <c r="B39" s="8" t="n">
        <v>3</v>
      </c>
      <c r="C39" s="17" t="inlineStr">
        <is>
          <t>TECHNICAL_SUBSTANCE</t>
        </is>
      </c>
      <c r="D39" s="17" t="inlineStr">
        <is>
          <t>A</t>
        </is>
      </c>
      <c r="E39" s="17" t="inlineStr">
        <is>
          <t>UNSPECIFIED</t>
        </is>
      </c>
      <c r="F39" s="18" t="inlineStr">
        <is>
          <t>listing broad criteria and well-known limitations without the same methodological specificity</t>
        </is>
      </c>
      <c r="G39" s="18" t="str"/>
      <c r="H39" s="19" t="inlineStr">
        <is>
          <t>Yes</t>
        </is>
      </c>
    </row>
    <row r="40">
      <c r="A40" s="8" t="inlineStr">
        <is>
          <t>J005</t>
        </is>
      </c>
      <c r="B40" s="8" t="n">
        <v>4</v>
      </c>
      <c r="C40" s="17" t="str"/>
      <c r="D40" s="17" t="str"/>
      <c r="E40" s="17" t="str"/>
      <c r="F40" s="18" t="str"/>
      <c r="G40" s="18" t="str"/>
      <c r="H40" s="19" t="inlineStr">
        <is>
          <t>No</t>
        </is>
      </c>
    </row>
    <row r="41">
      <c r="A41" s="8" t="inlineStr">
        <is>
          <t>J005</t>
        </is>
      </c>
      <c r="B41" s="8" t="n">
        <v>5</v>
      </c>
      <c r="C41" s="17" t="str"/>
      <c r="D41" s="17" t="str"/>
      <c r="E41" s="17" t="str"/>
      <c r="F41" s="18" t="str"/>
      <c r="G41" s="18" t="str"/>
      <c r="H41" s="19" t="inlineStr">
        <is>
          <t>No</t>
        </is>
      </c>
    </row>
    <row r="42">
      <c r="A42" s="8" t="inlineStr">
        <is>
          <t>J005</t>
        </is>
      </c>
      <c r="B42" s="8" t="n">
        <v>6</v>
      </c>
      <c r="C42" s="17" t="str"/>
      <c r="D42" s="17" t="str"/>
      <c r="E42" s="17" t="str"/>
      <c r="F42" s="18" t="str"/>
      <c r="G42" s="18" t="str"/>
      <c r="H42" s="19" t="inlineStr">
        <is>
          <t>No</t>
        </is>
      </c>
    </row>
    <row r="43">
      <c r="A43" s="8" t="inlineStr">
        <is>
          <t>J005</t>
        </is>
      </c>
      <c r="B43" s="8" t="n">
        <v>7</v>
      </c>
      <c r="C43" s="17" t="str"/>
      <c r="D43" s="17" t="str"/>
      <c r="E43" s="17" t="str"/>
      <c r="F43" s="18" t="str"/>
      <c r="G43" s="18" t="str"/>
      <c r="H43" s="19" t="inlineStr">
        <is>
          <t>No</t>
        </is>
      </c>
    </row>
    <row r="44">
      <c r="A44" s="8" t="inlineStr">
        <is>
          <t>J005</t>
        </is>
      </c>
      <c r="B44" s="8" t="n">
        <v>8</v>
      </c>
      <c r="C44" s="17" t="str"/>
      <c r="D44" s="17" t="str"/>
      <c r="E44" s="17" t="str"/>
      <c r="F44" s="18" t="str"/>
      <c r="G44" s="18" t="str"/>
      <c r="H44" s="19" t="inlineStr">
        <is>
          <t>No</t>
        </is>
      </c>
    </row>
    <row r="45">
      <c r="A45" s="8" t="inlineStr">
        <is>
          <t>J006</t>
        </is>
      </c>
      <c r="B45" s="8" t="n">
        <v>1</v>
      </c>
      <c r="C45" s="17" t="inlineStr">
        <is>
          <t>TECHNICAL_SUBSTANCE</t>
        </is>
      </c>
      <c r="D45" s="17" t="inlineStr">
        <is>
          <t>B</t>
        </is>
      </c>
      <c r="E45" s="17" t="inlineStr">
        <is>
          <t>UNSPECIFIED</t>
        </is>
      </c>
      <c r="F45" s="18" t="inlineStr">
        <is>
          <t>provides a more detailed and structured approach to addressing the reviewer’s comment</t>
        </is>
      </c>
      <c r="G45" s="18" t="str"/>
      <c r="H45" s="19" t="inlineStr">
        <is>
          <t>Yes</t>
        </is>
      </c>
    </row>
    <row r="46">
      <c r="A46" s="8" t="inlineStr">
        <is>
          <t>J006</t>
        </is>
      </c>
      <c r="B46" s="8" t="n">
        <v>2</v>
      </c>
      <c r="C46" s="17" t="inlineStr">
        <is>
          <t>TECHNICAL_SUBSTANCE</t>
        </is>
      </c>
      <c r="D46" s="17" t="inlineStr">
        <is>
          <t>B</t>
        </is>
      </c>
      <c r="E46" s="17" t="inlineStr">
        <is>
          <t>UNSPECIFIED</t>
        </is>
      </c>
      <c r="F46" s="18" t="inlineStr">
        <is>
          <t>specific techniques like causal mediation analysis and counterfactual generation, even citing relevant work</t>
        </is>
      </c>
      <c r="G46" s="18" t="str"/>
      <c r="H46" s="19" t="inlineStr">
        <is>
          <t>Yes</t>
        </is>
      </c>
    </row>
    <row r="47">
      <c r="A47" s="8" t="inlineStr">
        <is>
          <t>J006</t>
        </is>
      </c>
      <c r="B47" s="8" t="n">
        <v>3</v>
      </c>
      <c r="C47" s="17" t="inlineStr">
        <is>
          <t>TECHNICAL_SUBSTANCE</t>
        </is>
      </c>
      <c r="D47" s="17" t="inlineStr">
        <is>
          <t>COMPARISON</t>
        </is>
      </c>
      <c r="E47" s="17" t="inlineStr">
        <is>
          <t>HUMAN_SIGNAL</t>
        </is>
      </c>
      <c r="F47" s="18" t="inlineStr">
        <is>
          <t>lacks the depth and specific experimental suggestions seen in B, which are characteristic of a human researcher’s thoroughness</t>
        </is>
      </c>
      <c r="G47" s="18" t="str"/>
      <c r="H47" s="19" t="inlineStr">
        <is>
          <t>Yes</t>
        </is>
      </c>
    </row>
    <row r="48">
      <c r="A48" s="8" t="inlineStr">
        <is>
          <t>J006</t>
        </is>
      </c>
      <c r="B48" s="8" t="n">
        <v>4</v>
      </c>
      <c r="C48" s="17" t="str"/>
      <c r="D48" s="17" t="str"/>
      <c r="E48" s="17" t="str"/>
      <c r="F48" s="18" t="str"/>
      <c r="G48" s="18" t="str"/>
      <c r="H48" s="19" t="inlineStr">
        <is>
          <t>No</t>
        </is>
      </c>
    </row>
    <row r="49">
      <c r="A49" s="8" t="inlineStr">
        <is>
          <t>J006</t>
        </is>
      </c>
      <c r="B49" s="8" t="n">
        <v>5</v>
      </c>
      <c r="C49" s="17" t="str"/>
      <c r="D49" s="17" t="str"/>
      <c r="E49" s="17" t="str"/>
      <c r="F49" s="18" t="str"/>
      <c r="G49" s="18" t="str"/>
      <c r="H49" s="19" t="inlineStr">
        <is>
          <t>No</t>
        </is>
      </c>
    </row>
    <row r="50">
      <c r="A50" s="8" t="inlineStr">
        <is>
          <t>J006</t>
        </is>
      </c>
      <c r="B50" s="8" t="n">
        <v>6</v>
      </c>
      <c r="C50" s="17" t="str"/>
      <c r="D50" s="17" t="str"/>
      <c r="E50" s="17" t="str"/>
      <c r="F50" s="18" t="str"/>
      <c r="G50" s="18" t="str"/>
      <c r="H50" s="19" t="inlineStr">
        <is>
          <t>No</t>
        </is>
      </c>
    </row>
    <row r="51">
      <c r="A51" s="8" t="inlineStr">
        <is>
          <t>J006</t>
        </is>
      </c>
      <c r="B51" s="8" t="n">
        <v>7</v>
      </c>
      <c r="C51" s="17" t="str"/>
      <c r="D51" s="17" t="str"/>
      <c r="E51" s="17" t="str"/>
      <c r="F51" s="18" t="str"/>
      <c r="G51" s="18" t="str"/>
      <c r="H51" s="19" t="inlineStr">
        <is>
          <t>No</t>
        </is>
      </c>
    </row>
    <row r="52">
      <c r="A52" s="8" t="inlineStr">
        <is>
          <t>J006</t>
        </is>
      </c>
      <c r="B52" s="8" t="n">
        <v>8</v>
      </c>
      <c r="C52" s="17" t="str"/>
      <c r="D52" s="17" t="str"/>
      <c r="E52" s="17" t="str"/>
      <c r="F52" s="18" t="str"/>
      <c r="G52" s="18" t="str"/>
      <c r="H52" s="19" t="inlineStr">
        <is>
          <t>No</t>
        </is>
      </c>
    </row>
    <row r="53">
      <c r="A53" s="8" t="inlineStr">
        <is>
          <t>J007</t>
        </is>
      </c>
      <c r="B53" s="8" t="n">
        <v>1</v>
      </c>
      <c r="C53" s="17" t="inlineStr">
        <is>
          <t>STYLE_FORMAT</t>
        </is>
      </c>
      <c r="D53" s="17" t="inlineStr">
        <is>
          <t>A</t>
        </is>
      </c>
      <c r="E53" s="17" t="inlineStr">
        <is>
          <t>HUMAN_SIGNAL</t>
        </is>
      </c>
      <c r="F53" s="18" t="inlineStr">
        <is>
          <t>it is structured</t>
        </is>
      </c>
      <c r="G53" s="18" t="str"/>
      <c r="H53" s="19" t="inlineStr">
        <is>
          <t>Yes</t>
        </is>
      </c>
    </row>
    <row r="54">
      <c r="A54" s="8" t="inlineStr">
        <is>
          <t>J007</t>
        </is>
      </c>
      <c r="B54" s="8" t="n">
        <v>2</v>
      </c>
      <c r="C54" s="17" t="inlineStr">
        <is>
          <t>TECHNICAL_SUBSTANCE</t>
        </is>
      </c>
      <c r="D54" s="17" t="inlineStr">
        <is>
          <t>A</t>
        </is>
      </c>
      <c r="E54" s="17" t="inlineStr">
        <is>
          <t>HUMAN_SIGNAL</t>
        </is>
      </c>
      <c r="F54" s="18" t="inlineStr">
        <is>
          <t>uses field-specific distinctions such as representational similarity versus functional equivalence</t>
        </is>
      </c>
      <c r="G54" s="18" t="str"/>
      <c r="H54" s="19" t="inlineStr">
        <is>
          <t>Yes</t>
        </is>
      </c>
    </row>
    <row r="55">
      <c r="A55" s="8" t="inlineStr">
        <is>
          <t>J007</t>
        </is>
      </c>
      <c r="B55" s="8" t="n">
        <v>3</v>
      </c>
      <c r="C55" s="17" t="inlineStr">
        <is>
          <t>TECHNICAL_SUBSTANCE</t>
        </is>
      </c>
      <c r="D55" s="17" t="inlineStr">
        <is>
          <t>A</t>
        </is>
      </c>
      <c r="E55" s="17" t="inlineStr">
        <is>
          <t>HUMAN_SIGNAL</t>
        </is>
      </c>
      <c r="F55" s="18" t="inlineStr">
        <is>
          <t>names relevant methods like CKA/SVCCA and discusses layer-wise and task-head analyses in a nuanced way</t>
        </is>
      </c>
      <c r="G55" s="18" t="str"/>
      <c r="H55" s="19" t="inlineStr">
        <is>
          <t>Yes</t>
        </is>
      </c>
    </row>
    <row r="56">
      <c r="A56" s="8" t="inlineStr">
        <is>
          <t>J007</t>
        </is>
      </c>
      <c r="B56" s="8" t="n">
        <v>4</v>
      </c>
      <c r="C56" s="17" t="inlineStr">
        <is>
          <t>EPISTEMIC_STYLE</t>
        </is>
      </c>
      <c r="D56" s="17" t="inlineStr">
        <is>
          <t>B</t>
        </is>
      </c>
      <c r="E56" s="17" t="inlineStr">
        <is>
          <t>AI_SIGNAL</t>
        </is>
      </c>
      <c r="F56" s="18" t="inlineStr">
        <is>
          <t>much more tentative</t>
        </is>
      </c>
      <c r="G56" s="18" t="str"/>
      <c r="H56" s="19" t="inlineStr">
        <is>
          <t>Yes</t>
        </is>
      </c>
    </row>
    <row r="57">
      <c r="A57" s="8" t="inlineStr">
        <is>
          <t>J007</t>
        </is>
      </c>
      <c r="B57" s="8" t="n">
        <v>5</v>
      </c>
      <c r="C57" s="17" t="inlineStr">
        <is>
          <t>AI_STEREOTYPE</t>
        </is>
      </c>
      <c r="D57" s="17" t="inlineStr">
        <is>
          <t>B</t>
        </is>
      </c>
      <c r="E57" s="17" t="inlineStr">
        <is>
          <t>AI_SIGNAL</t>
        </is>
      </c>
      <c r="F57" s="18" t="inlineStr">
        <is>
          <t>generic, with phrases like “we could claim” and “we need more experiments,” which makes it feel more AI-like</t>
        </is>
      </c>
      <c r="G57" s="18" t="str"/>
      <c r="H57" s="19" t="inlineStr">
        <is>
          <t>Yes</t>
        </is>
      </c>
    </row>
    <row r="58">
      <c r="A58" s="8" t="inlineStr">
        <is>
          <t>J007</t>
        </is>
      </c>
      <c r="B58" s="8" t="n">
        <v>6</v>
      </c>
      <c r="C58" s="17" t="str"/>
      <c r="D58" s="17" t="str"/>
      <c r="E58" s="17" t="str"/>
      <c r="F58" s="18" t="str"/>
      <c r="G58" s="18" t="str"/>
      <c r="H58" s="19" t="inlineStr">
        <is>
          <t>No</t>
        </is>
      </c>
    </row>
    <row r="59">
      <c r="A59" s="8" t="inlineStr">
        <is>
          <t>J007</t>
        </is>
      </c>
      <c r="B59" s="8" t="n">
        <v>7</v>
      </c>
      <c r="C59" s="17" t="str"/>
      <c r="D59" s="17" t="str"/>
      <c r="E59" s="17" t="str"/>
      <c r="F59" s="18" t="str"/>
      <c r="G59" s="18" t="str"/>
      <c r="H59" s="19" t="inlineStr">
        <is>
          <t>No</t>
        </is>
      </c>
    </row>
    <row r="60">
      <c r="A60" s="8" t="inlineStr">
        <is>
          <t>J007</t>
        </is>
      </c>
      <c r="B60" s="8" t="n">
        <v>8</v>
      </c>
      <c r="C60" s="17" t="str"/>
      <c r="D60" s="17" t="str"/>
      <c r="E60" s="17" t="str"/>
      <c r="F60" s="18" t="str"/>
      <c r="G60" s="18" t="str"/>
      <c r="H60" s="19" t="inlineStr">
        <is>
          <t>No</t>
        </is>
      </c>
    </row>
    <row r="61">
      <c r="A61" s="8" t="inlineStr">
        <is>
          <t>J008</t>
        </is>
      </c>
      <c r="B61" s="8" t="n">
        <v>1</v>
      </c>
      <c r="C61" s="17" t="inlineStr">
        <is>
          <t>CONTEXT_SENSITIVITY</t>
        </is>
      </c>
      <c r="D61" s="17" t="inlineStr">
        <is>
          <t>A</t>
        </is>
      </c>
      <c r="E61" s="17" t="inlineStr">
        <is>
          <t>HUMAN_SIGNAL</t>
        </is>
      </c>
      <c r="F61" s="18" t="inlineStr">
        <is>
          <t>Response A reads like a careful researcher’s answer: it frames the issue as what would make one suspicious</t>
        </is>
      </c>
      <c r="G61" s="18" t="str"/>
      <c r="H61" s="19" t="inlineStr">
        <is>
          <t>Yes</t>
        </is>
      </c>
    </row>
    <row r="62">
      <c r="A62" s="8" t="inlineStr">
        <is>
          <t>J008</t>
        </is>
      </c>
      <c r="B62" s="8" t="n">
        <v>2</v>
      </c>
      <c r="C62" s="17" t="inlineStr">
        <is>
          <t>TECHNICAL_SUBSTANCE</t>
        </is>
      </c>
      <c r="D62" s="17" t="inlineStr">
        <is>
          <t>A</t>
        </is>
      </c>
      <c r="E62" s="17" t="inlineStr">
        <is>
          <t>HUMAN_SIGNAL</t>
        </is>
      </c>
      <c r="F62" s="18" t="inlineStr">
        <is>
          <t>gives coherent, domain-relevant artifacts such as mistranslation, cultural transfer, annotation inconsistency, and tokenization effects</t>
        </is>
      </c>
      <c r="G62" s="18" t="str"/>
      <c r="H62" s="19" t="inlineStr">
        <is>
          <t>Yes</t>
        </is>
      </c>
    </row>
    <row r="63">
      <c r="A63" s="8" t="inlineStr">
        <is>
          <t>J008</t>
        </is>
      </c>
      <c r="B63" s="8" t="n">
        <v>3</v>
      </c>
      <c r="C63" s="17" t="inlineStr">
        <is>
          <t>AI_STEREOTYPE</t>
        </is>
      </c>
      <c r="D63" s="17" t="inlineStr">
        <is>
          <t>B</t>
        </is>
      </c>
      <c r="E63" s="17" t="inlineStr">
        <is>
          <t>AI_SIGNAL</t>
        </is>
      </c>
      <c r="F63" s="18" t="inlineStr">
        <is>
          <t>Response B is more generic</t>
        </is>
      </c>
      <c r="G63" s="18" t="str"/>
      <c r="H63" s="19" t="inlineStr">
        <is>
          <t>Yes</t>
        </is>
      </c>
    </row>
    <row r="64">
      <c r="A64" s="8" t="inlineStr">
        <is>
          <t>J008</t>
        </is>
      </c>
      <c r="B64" s="8" t="n">
        <v>4</v>
      </c>
      <c r="C64" s="17" t="inlineStr">
        <is>
          <t>STYLE_FORMAT</t>
        </is>
      </c>
      <c r="D64" s="17" t="inlineStr">
        <is>
          <t>B</t>
        </is>
      </c>
      <c r="E64" s="17" t="inlineStr">
        <is>
          <t>AI_SIGNAL</t>
        </is>
      </c>
      <c r="F64" s="18" t="inlineStr">
        <is>
          <t>awkwardly repetitive</t>
        </is>
      </c>
      <c r="G64" s="18" t="str"/>
      <c r="H64" s="19" t="inlineStr">
        <is>
          <t>Yes</t>
        </is>
      </c>
    </row>
    <row r="65">
      <c r="A65" s="8" t="inlineStr">
        <is>
          <t>J008</t>
        </is>
      </c>
      <c r="B65" s="8" t="n">
        <v>5</v>
      </c>
      <c r="C65" s="17" t="inlineStr">
        <is>
          <t>TECHNICAL_SUBSTANCE</t>
        </is>
      </c>
      <c r="D65" s="17" t="inlineStr">
        <is>
          <t>B</t>
        </is>
      </c>
      <c r="E65" s="17" t="inlineStr">
        <is>
          <t>AI_SIGNAL</t>
        </is>
      </c>
      <c r="F65" s="18" t="inlineStr">
        <is>
          <t>vague cues like “lexical cues” and “the cue,” making it look more AI-generated</t>
        </is>
      </c>
      <c r="G65" s="18" t="str"/>
      <c r="H65" s="19" t="inlineStr">
        <is>
          <t>Yes</t>
        </is>
      </c>
    </row>
    <row r="66">
      <c r="A66" s="8" t="inlineStr">
        <is>
          <t>J008</t>
        </is>
      </c>
      <c r="B66" s="8" t="n">
        <v>6</v>
      </c>
      <c r="C66" s="17" t="str"/>
      <c r="D66" s="17" t="str"/>
      <c r="E66" s="17" t="str"/>
      <c r="F66" s="18" t="str"/>
      <c r="G66" s="18" t="str"/>
      <c r="H66" s="19" t="inlineStr">
        <is>
          <t>No</t>
        </is>
      </c>
    </row>
    <row r="67">
      <c r="A67" s="8" t="inlineStr">
        <is>
          <t>J008</t>
        </is>
      </c>
      <c r="B67" s="8" t="n">
        <v>7</v>
      </c>
      <c r="C67" s="17" t="str"/>
      <c r="D67" s="17" t="str"/>
      <c r="E67" s="17" t="str"/>
      <c r="F67" s="18" t="str"/>
      <c r="G67" s="18" t="str"/>
      <c r="H67" s="19" t="inlineStr">
        <is>
          <t>No</t>
        </is>
      </c>
    </row>
    <row r="68">
      <c r="A68" s="8" t="inlineStr">
        <is>
          <t>J008</t>
        </is>
      </c>
      <c r="B68" s="8" t="n">
        <v>8</v>
      </c>
      <c r="C68" s="17" t="str"/>
      <c r="D68" s="17" t="str"/>
      <c r="E68" s="17" t="str"/>
      <c r="F68" s="18" t="str"/>
      <c r="G68" s="18" t="str"/>
      <c r="H68" s="19" t="inlineStr">
        <is>
          <t>No</t>
        </is>
      </c>
    </row>
    <row r="69">
      <c r="A69" s="8" t="inlineStr">
        <is>
          <t>J009</t>
        </is>
      </c>
      <c r="B69" s="8" t="n">
        <v>1</v>
      </c>
      <c r="C69" s="17" t="inlineStr">
        <is>
          <t>EPISTEMIC_STYLE</t>
        </is>
      </c>
      <c r="D69" s="17" t="inlineStr">
        <is>
          <t>A</t>
        </is>
      </c>
      <c r="E69" s="17" t="inlineStr">
        <is>
          <t>UNSPECIFIED</t>
        </is>
      </c>
      <c r="F69" s="18" t="inlineStr">
        <is>
          <t>slightly more cautious</t>
        </is>
      </c>
      <c r="G69" s="18" t="str"/>
      <c r="H69" s="19" t="inlineStr">
        <is>
          <t>Yes</t>
        </is>
      </c>
    </row>
    <row r="70">
      <c r="A70" s="8" t="inlineStr">
        <is>
          <t>J009</t>
        </is>
      </c>
      <c r="B70" s="8" t="n">
        <v>2</v>
      </c>
      <c r="C70" s="17" t="inlineStr">
        <is>
          <t>TECHNICAL_SUBSTANCE</t>
        </is>
      </c>
      <c r="D70" s="17" t="inlineStr">
        <is>
          <t>A</t>
        </is>
      </c>
      <c r="E70" s="17" t="inlineStr">
        <is>
          <t>UNSPECIFIED</t>
        </is>
      </c>
      <c r="F70" s="18" t="inlineStr">
        <is>
          <t>methodologically precise, explicitly limiting claims to correlational evidence and naming activation patching, ablation, and counterfactual interventions</t>
        </is>
      </c>
      <c r="G70" s="18" t="str"/>
      <c r="H70" s="19" t="inlineStr">
        <is>
          <t>Yes</t>
        </is>
      </c>
    </row>
    <row r="71">
      <c r="A71" s="8" t="inlineStr">
        <is>
          <t>J009</t>
        </is>
      </c>
      <c r="B71" s="8" t="n">
        <v>3</v>
      </c>
      <c r="C71" s="17" t="inlineStr">
        <is>
          <t>STYLE_REGISTER</t>
        </is>
      </c>
      <c r="D71" s="17" t="inlineStr">
        <is>
          <t>B</t>
        </is>
      </c>
      <c r="E71" s="17" t="inlineStr">
        <is>
          <t>UNSPECIFIED</t>
        </is>
      </c>
      <c r="F71" s="18" t="inlineStr">
        <is>
          <t>slightly more generic and conversational</t>
        </is>
      </c>
      <c r="G71" s="18" t="str"/>
      <c r="H71" s="19" t="inlineStr">
        <is>
          <t>Yes</t>
        </is>
      </c>
    </row>
    <row r="72">
      <c r="A72" s="8" t="inlineStr">
        <is>
          <t>J009</t>
        </is>
      </c>
      <c r="B72" s="8" t="n">
        <v>4</v>
      </c>
      <c r="C72" s="17" t="str"/>
      <c r="D72" s="17" t="str"/>
      <c r="E72" s="17" t="str"/>
      <c r="F72" s="18" t="str"/>
      <c r="G72" s="18" t="str"/>
      <c r="H72" s="19" t="inlineStr">
        <is>
          <t>No</t>
        </is>
      </c>
    </row>
    <row r="73">
      <c r="A73" s="8" t="inlineStr">
        <is>
          <t>J009</t>
        </is>
      </c>
      <c r="B73" s="8" t="n">
        <v>5</v>
      </c>
      <c r="C73" s="17" t="str"/>
      <c r="D73" s="17" t="str"/>
      <c r="E73" s="17" t="str"/>
      <c r="F73" s="18" t="str"/>
      <c r="G73" s="18" t="str"/>
      <c r="H73" s="19" t="inlineStr">
        <is>
          <t>No</t>
        </is>
      </c>
    </row>
    <row r="74">
      <c r="A74" s="8" t="inlineStr">
        <is>
          <t>J009</t>
        </is>
      </c>
      <c r="B74" s="8" t="n">
        <v>6</v>
      </c>
      <c r="C74" s="17" t="str"/>
      <c r="D74" s="17" t="str"/>
      <c r="E74" s="17" t="str"/>
      <c r="F74" s="18" t="str"/>
      <c r="G74" s="18" t="str"/>
      <c r="H74" s="19" t="inlineStr">
        <is>
          <t>No</t>
        </is>
      </c>
    </row>
    <row r="75">
      <c r="A75" s="8" t="inlineStr">
        <is>
          <t>J009</t>
        </is>
      </c>
      <c r="B75" s="8" t="n">
        <v>7</v>
      </c>
      <c r="C75" s="17" t="str"/>
      <c r="D75" s="17" t="str"/>
      <c r="E75" s="17" t="str"/>
      <c r="F75" s="18" t="str"/>
      <c r="G75" s="18" t="str"/>
      <c r="H75" s="19" t="inlineStr">
        <is>
          <t>No</t>
        </is>
      </c>
    </row>
    <row r="76">
      <c r="A76" s="8" t="inlineStr">
        <is>
          <t>J009</t>
        </is>
      </c>
      <c r="B76" s="8" t="n">
        <v>8</v>
      </c>
      <c r="C76" s="17" t="str"/>
      <c r="D76" s="17" t="str"/>
      <c r="E76" s="17" t="str"/>
      <c r="F76" s="18" t="str"/>
      <c r="G76" s="18" t="str"/>
      <c r="H76" s="19" t="inlineStr">
        <is>
          <t>No</t>
        </is>
      </c>
    </row>
    <row r="77">
      <c r="A77" s="8" t="inlineStr">
        <is>
          <t>J010</t>
        </is>
      </c>
      <c r="B77" s="8" t="n">
        <v>1</v>
      </c>
      <c r="C77" s="17" t="inlineStr">
        <is>
          <t>EPISTEMIC_STYLE</t>
        </is>
      </c>
      <c r="D77" s="17" t="inlineStr">
        <is>
          <t>B</t>
        </is>
      </c>
      <c r="E77" s="17" t="inlineStr">
        <is>
          <t>UNSPECIFIED</t>
        </is>
      </c>
      <c r="F77" s="18" t="inlineStr">
        <is>
          <t>offers a more nuanced interpretation</t>
        </is>
      </c>
      <c r="G77" s="18" t="str"/>
      <c r="H77" s="19" t="inlineStr">
        <is>
          <t>Yes</t>
        </is>
      </c>
    </row>
    <row r="78">
      <c r="A78" s="8" t="inlineStr">
        <is>
          <t>J010</t>
        </is>
      </c>
      <c r="B78" s="8" t="n">
        <v>2</v>
      </c>
      <c r="C78" s="17" t="inlineStr">
        <is>
          <t>CONTEXT_SENSITIVITY</t>
        </is>
      </c>
      <c r="D78" s="17" t="inlineStr">
        <is>
          <t>B</t>
        </is>
      </c>
      <c r="E78" s="17" t="inlineStr">
        <is>
          <t>UNSPECIFIED</t>
        </is>
      </c>
      <c r="F78" s="18" t="inlineStr">
        <is>
          <t>acknowledging potential limitations in capturing task-specific or language-specific features</t>
        </is>
      </c>
      <c r="G78" s="18" t="str"/>
      <c r="H78" s="19" t="inlineStr">
        <is>
          <t>Yes</t>
        </is>
      </c>
    </row>
    <row r="79">
      <c r="A79" s="8" t="inlineStr">
        <is>
          <t>J010</t>
        </is>
      </c>
      <c r="B79" s="8" t="n">
        <v>3</v>
      </c>
      <c r="C79" s="17" t="inlineStr">
        <is>
          <t>EXPERIENTIAL_TACIT</t>
        </is>
      </c>
      <c r="D79" s="17" t="inlineStr">
        <is>
          <t>B</t>
        </is>
      </c>
      <c r="E79" s="17" t="inlineStr">
        <is>
          <t>HUMAN_SIGNAL</t>
        </is>
      </c>
      <c r="F79" s="18" t="inlineStr">
        <is>
          <t>proposes concrete next steps like probing task alignment and analyzing error patterns, which are characteristic of a researcher's approach to dissecting complex findings</t>
        </is>
      </c>
      <c r="G79" s="18" t="str"/>
      <c r="H79" s="19" t="inlineStr">
        <is>
          <t>Yes</t>
        </is>
      </c>
    </row>
    <row r="80">
      <c r="A80" s="8" t="inlineStr">
        <is>
          <t>J010</t>
        </is>
      </c>
      <c r="B80" s="8" t="n">
        <v>4</v>
      </c>
      <c r="C80" s="17" t="inlineStr">
        <is>
          <t>TECHNICAL_SUBSTANCE</t>
        </is>
      </c>
      <c r="D80" s="17" t="inlineStr">
        <is>
          <t>A</t>
        </is>
      </c>
      <c r="E80" s="17" t="inlineStr">
        <is>
          <t>UNSPECIFIED</t>
        </is>
      </c>
      <c r="F80" s="18" t="inlineStr">
        <is>
          <t>more generic, suggesting 'more experiments' without specifying what kind</t>
        </is>
      </c>
      <c r="G80" s="18" t="str"/>
      <c r="H80" s="19" t="inlineStr">
        <is>
          <t>Yes</t>
        </is>
      </c>
    </row>
    <row r="81">
      <c r="A81" s="8" t="inlineStr">
        <is>
          <t>J010</t>
        </is>
      </c>
      <c r="B81" s="8" t="n">
        <v>5</v>
      </c>
      <c r="C81" s="17" t="str"/>
      <c r="D81" s="17" t="str"/>
      <c r="E81" s="17" t="str"/>
      <c r="F81" s="18" t="str"/>
      <c r="G81" s="18" t="str"/>
      <c r="H81" s="19" t="inlineStr">
        <is>
          <t>No</t>
        </is>
      </c>
    </row>
    <row r="82">
      <c r="A82" s="8" t="inlineStr">
        <is>
          <t>J010</t>
        </is>
      </c>
      <c r="B82" s="8" t="n">
        <v>6</v>
      </c>
      <c r="C82" s="17" t="str"/>
      <c r="D82" s="17" t="str"/>
      <c r="E82" s="17" t="str"/>
      <c r="F82" s="18" t="str"/>
      <c r="G82" s="18" t="str"/>
      <c r="H82" s="19" t="inlineStr">
        <is>
          <t>No</t>
        </is>
      </c>
    </row>
    <row r="83">
      <c r="A83" s="8" t="inlineStr">
        <is>
          <t>J010</t>
        </is>
      </c>
      <c r="B83" s="8" t="n">
        <v>7</v>
      </c>
      <c r="C83" s="17" t="str"/>
      <c r="D83" s="17" t="str"/>
      <c r="E83" s="17" t="str"/>
      <c r="F83" s="18" t="str"/>
      <c r="G83" s="18" t="str"/>
      <c r="H83" s="19" t="inlineStr">
        <is>
          <t>No</t>
        </is>
      </c>
    </row>
    <row r="84">
      <c r="A84" s="8" t="inlineStr">
        <is>
          <t>J010</t>
        </is>
      </c>
      <c r="B84" s="8" t="n">
        <v>8</v>
      </c>
      <c r="C84" s="17" t="str"/>
      <c r="D84" s="17" t="str"/>
      <c r="E84" s="17" t="str"/>
      <c r="F84" s="18" t="str"/>
      <c r="G84" s="18" t="str"/>
      <c r="H84" s="19" t="inlineStr">
        <is>
          <t>No</t>
        </is>
      </c>
    </row>
    <row r="85">
      <c r="A85" s="8" t="inlineStr">
        <is>
          <t>J011</t>
        </is>
      </c>
      <c r="B85" s="8" t="n">
        <v>1</v>
      </c>
      <c r="C85" s="17" t="inlineStr">
        <is>
          <t>TECHNICAL_SUBSTANCE</t>
        </is>
      </c>
      <c r="D85" s="17" t="inlineStr">
        <is>
          <t>B</t>
        </is>
      </c>
      <c r="E85" s="17" t="inlineStr">
        <is>
          <t>HUMAN_SIGNAL</t>
        </is>
      </c>
      <c r="F85" s="18" t="inlineStr">
        <is>
          <t>is more likely human-written because it gives concrete multilingual NLP examples such as FLORES, XTREME, tokenizers, language tags, BLEU, chrF, and detokenization</t>
        </is>
      </c>
      <c r="G85" s="18" t="str"/>
      <c r="H85" s="19" t="inlineStr">
        <is>
          <t>Yes</t>
        </is>
      </c>
    </row>
    <row r="86">
      <c r="A86" s="8" t="inlineStr">
        <is>
          <t>J011</t>
        </is>
      </c>
      <c r="B86" s="8" t="n">
        <v>2</v>
      </c>
      <c r="C86" s="17" t="inlineStr">
        <is>
          <t>EXPERIENTIAL_TACIT</t>
        </is>
      </c>
      <c r="D86" s="17" t="inlineStr">
        <is>
          <t>B</t>
        </is>
      </c>
      <c r="E86" s="17" t="inlineStr">
        <is>
          <t>HUMAN_SIGNAL</t>
        </is>
      </c>
      <c r="F86" s="18" t="inlineStr">
        <is>
          <t>Its detailed, practical troubleshooting structure feels like an experienced researcher’s checklist</t>
        </is>
      </c>
      <c r="G86" s="18" t="str"/>
      <c r="H86" s="19" t="inlineStr">
        <is>
          <t>Yes</t>
        </is>
      </c>
    </row>
    <row r="87">
      <c r="A87" s="8" t="inlineStr">
        <is>
          <t>J011</t>
        </is>
      </c>
      <c r="B87" s="8" t="n">
        <v>3</v>
      </c>
      <c r="C87" s="17" t="inlineStr">
        <is>
          <t>STYLE_FORMAT</t>
        </is>
      </c>
      <c r="D87" s="17" t="inlineStr">
        <is>
          <t>A</t>
        </is>
      </c>
      <c r="E87" s="17" t="inlineStr">
        <is>
          <t>UNSPECIFIED</t>
        </is>
      </c>
      <c r="F87" s="18" t="inlineStr">
        <is>
          <t>much more generic and compressed</t>
        </is>
      </c>
      <c r="G87" s="18" t="str"/>
      <c r="H87" s="19" t="inlineStr">
        <is>
          <t>Yes</t>
        </is>
      </c>
    </row>
    <row r="88">
      <c r="A88" s="8" t="inlineStr">
        <is>
          <t>J011</t>
        </is>
      </c>
      <c r="B88" s="8" t="n">
        <v>4</v>
      </c>
      <c r="C88" s="17" t="inlineStr">
        <is>
          <t>STYLE_FORMAT</t>
        </is>
      </c>
      <c r="D88" s="17" t="inlineStr">
        <is>
          <t>A</t>
        </is>
      </c>
      <c r="E88" s="17" t="inlineStr">
        <is>
          <t>UNSPECIFIED</t>
        </is>
      </c>
      <c r="F88" s="18" t="inlineStr">
        <is>
          <t>Response A’s brevity could also be a deliberate expert answer</t>
        </is>
      </c>
      <c r="G88" s="18" t="str"/>
      <c r="H88" s="19" t="inlineStr">
        <is>
          <t>Yes</t>
        </is>
      </c>
    </row>
    <row r="89">
      <c r="A89" s="8" t="inlineStr">
        <is>
          <t>J011</t>
        </is>
      </c>
      <c r="B89" s="8" t="n">
        <v>5</v>
      </c>
      <c r="C89" s="17" t="str"/>
      <c r="D89" s="17" t="str"/>
      <c r="E89" s="17" t="str"/>
      <c r="F89" s="18" t="str"/>
      <c r="G89" s="18" t="str"/>
      <c r="H89" s="19" t="inlineStr">
        <is>
          <t>No</t>
        </is>
      </c>
    </row>
    <row r="90">
      <c r="A90" s="8" t="inlineStr">
        <is>
          <t>J011</t>
        </is>
      </c>
      <c r="B90" s="8" t="n">
        <v>6</v>
      </c>
      <c r="C90" s="17" t="str"/>
      <c r="D90" s="17" t="str"/>
      <c r="E90" s="17" t="str"/>
      <c r="F90" s="18" t="str"/>
      <c r="G90" s="18" t="str"/>
      <c r="H90" s="19" t="inlineStr">
        <is>
          <t>No</t>
        </is>
      </c>
    </row>
    <row r="91">
      <c r="A91" s="8" t="inlineStr">
        <is>
          <t>J011</t>
        </is>
      </c>
      <c r="B91" s="8" t="n">
        <v>7</v>
      </c>
      <c r="C91" s="17" t="str"/>
      <c r="D91" s="17" t="str"/>
      <c r="E91" s="17" t="str"/>
      <c r="F91" s="18" t="str"/>
      <c r="G91" s="18" t="str"/>
      <c r="H91" s="19" t="inlineStr">
        <is>
          <t>No</t>
        </is>
      </c>
    </row>
    <row r="92">
      <c r="A92" s="8" t="inlineStr">
        <is>
          <t>J011</t>
        </is>
      </c>
      <c r="B92" s="8" t="n">
        <v>8</v>
      </c>
      <c r="C92" s="17" t="str"/>
      <c r="D92" s="17" t="str"/>
      <c r="E92" s="17" t="str"/>
      <c r="F92" s="18" t="str"/>
      <c r="G92" s="18" t="str"/>
      <c r="H92" s="19" t="inlineStr">
        <is>
          <t>No</t>
        </is>
      </c>
    </row>
    <row r="93">
      <c r="A93" s="8" t="inlineStr">
        <is>
          <t>J012</t>
        </is>
      </c>
      <c r="B93" s="8" t="n">
        <v>1</v>
      </c>
      <c r="C93" s="17" t="inlineStr">
        <is>
          <t>EXPERIENTIAL_TACIT</t>
        </is>
      </c>
      <c r="D93" s="17" t="inlineStr">
        <is>
          <t>A</t>
        </is>
      </c>
      <c r="E93" s="17" t="inlineStr">
        <is>
          <t>HUMAN_SIGNAL</t>
        </is>
      </c>
      <c r="F93" s="18" t="inlineStr">
        <is>
          <t>it emphasizes documenting irreproducibility and tracing the pipeline with intermediate outputs to localize the failure</t>
        </is>
      </c>
      <c r="G93" s="18" t="str"/>
      <c r="H93" s="19" t="inlineStr">
        <is>
          <t>Yes</t>
        </is>
      </c>
    </row>
    <row r="94">
      <c r="A94" s="8" t="inlineStr">
        <is>
          <t>J012</t>
        </is>
      </c>
      <c r="B94" s="8" t="n">
        <v>2</v>
      </c>
      <c r="C94" s="17" t="inlineStr">
        <is>
          <t>STYLE_FORMAT</t>
        </is>
      </c>
      <c r="D94" s="17" t="inlineStr">
        <is>
          <t>B</t>
        </is>
      </c>
      <c r="E94" s="17" t="inlineStr">
        <is>
          <t>UNSPECIFIED</t>
        </is>
      </c>
      <c r="F94" s="18" t="inlineStr">
        <is>
          <t>it is more like a standard checklist of technical checks</t>
        </is>
      </c>
      <c r="G94" s="18" t="str"/>
      <c r="H94" s="19" t="inlineStr">
        <is>
          <t>Yes</t>
        </is>
      </c>
    </row>
    <row r="95">
      <c r="A95" s="8" t="inlineStr">
        <is>
          <t>J012</t>
        </is>
      </c>
      <c r="B95" s="8" t="n">
        <v>3</v>
      </c>
      <c r="C95" s="17" t="inlineStr">
        <is>
          <t>EXPERIENTIAL_TACIT</t>
        </is>
      </c>
      <c r="D95" s="17" t="inlineStr">
        <is>
          <t>A</t>
        </is>
      </c>
      <c r="E95" s="17" t="inlineStr">
        <is>
          <t>HUMAN_SIGNAL</t>
        </is>
      </c>
      <c r="F95" s="18" t="inlineStr">
        <is>
          <t>A’s focus on stepwise process tracing gives it a slight human-researcher feel</t>
        </is>
      </c>
      <c r="G95" s="18" t="str"/>
      <c r="H95" s="19" t="inlineStr">
        <is>
          <t>Yes</t>
        </is>
      </c>
    </row>
    <row r="96">
      <c r="A96" s="8" t="inlineStr">
        <is>
          <t>J012</t>
        </is>
      </c>
      <c r="B96" s="8" t="n">
        <v>4</v>
      </c>
      <c r="C96" s="17" t="str"/>
      <c r="D96" s="17" t="str"/>
      <c r="E96" s="17" t="str"/>
      <c r="F96" s="18" t="str"/>
      <c r="G96" s="18" t="str"/>
      <c r="H96" s="19" t="inlineStr">
        <is>
          <t>No</t>
        </is>
      </c>
    </row>
    <row r="97">
      <c r="A97" s="8" t="inlineStr">
        <is>
          <t>J012</t>
        </is>
      </c>
      <c r="B97" s="8" t="n">
        <v>5</v>
      </c>
      <c r="C97" s="17" t="str"/>
      <c r="D97" s="17" t="str"/>
      <c r="E97" s="17" t="str"/>
      <c r="F97" s="18" t="str"/>
      <c r="G97" s="18" t="str"/>
      <c r="H97" s="19" t="inlineStr">
        <is>
          <t>No</t>
        </is>
      </c>
    </row>
    <row r="98">
      <c r="A98" s="8" t="inlineStr">
        <is>
          <t>J012</t>
        </is>
      </c>
      <c r="B98" s="8" t="n">
        <v>6</v>
      </c>
      <c r="C98" s="17" t="str"/>
      <c r="D98" s="17" t="str"/>
      <c r="E98" s="17" t="str"/>
      <c r="F98" s="18" t="str"/>
      <c r="G98" s="18" t="str"/>
      <c r="H98" s="19" t="inlineStr">
        <is>
          <t>No</t>
        </is>
      </c>
    </row>
    <row r="99">
      <c r="A99" s="8" t="inlineStr">
        <is>
          <t>J012</t>
        </is>
      </c>
      <c r="B99" s="8" t="n">
        <v>7</v>
      </c>
      <c r="C99" s="17" t="str"/>
      <c r="D99" s="17" t="str"/>
      <c r="E99" s="17" t="str"/>
      <c r="F99" s="18" t="str"/>
      <c r="G99" s="18" t="str"/>
      <c r="H99" s="19" t="inlineStr">
        <is>
          <t>No</t>
        </is>
      </c>
    </row>
    <row r="100">
      <c r="A100" s="8" t="inlineStr">
        <is>
          <t>J012</t>
        </is>
      </c>
      <c r="B100" s="8" t="n">
        <v>8</v>
      </c>
      <c r="C100" s="17" t="str"/>
      <c r="D100" s="17" t="str"/>
      <c r="E100" s="17" t="str"/>
      <c r="F100" s="18" t="str"/>
      <c r="G100" s="18" t="str"/>
      <c r="H100" s="19" t="inlineStr">
        <is>
          <t>No</t>
        </is>
      </c>
    </row>
    <row r="101">
      <c r="A101" s="8" t="inlineStr">
        <is>
          <t>J013</t>
        </is>
      </c>
      <c r="B101" s="8" t="n">
        <v>1</v>
      </c>
      <c r="C101" s="17" t="inlineStr">
        <is>
          <t>TECHNICAL_SUBSTANCE</t>
        </is>
      </c>
      <c r="D101" s="17" t="inlineStr">
        <is>
          <t>B</t>
        </is>
      </c>
      <c r="E101" s="17" t="inlineStr">
        <is>
          <t>UNSPECIFIED</t>
        </is>
      </c>
      <c r="F101" s="18" t="inlineStr">
        <is>
          <t>gives a more complete and technically coherent interpretation</t>
        </is>
      </c>
      <c r="G101" s="18" t="str"/>
      <c r="H101" s="19" t="inlineStr">
        <is>
          <t>Yes</t>
        </is>
      </c>
    </row>
    <row r="102">
      <c r="A102" s="8" t="inlineStr">
        <is>
          <t>J013</t>
        </is>
      </c>
      <c r="B102" s="8" t="n">
        <v>2</v>
      </c>
      <c r="C102" s="17" t="inlineStr">
        <is>
          <t>CONTEXT_SENSITIVITY</t>
        </is>
      </c>
      <c r="D102" s="17" t="inlineStr">
        <is>
          <t>B</t>
        </is>
      </c>
      <c r="E102" s="17" t="inlineStr">
        <is>
          <t>UNSPECIFIED</t>
        </is>
      </c>
      <c r="F102" s="18" t="inlineStr">
        <is>
          <t>it distinguishes shared cross-lingual representations from task-specific or language-specific gaps</t>
        </is>
      </c>
      <c r="G102" s="18" t="str"/>
      <c r="H102" s="19" t="inlineStr">
        <is>
          <t>Yes</t>
        </is>
      </c>
    </row>
    <row r="103">
      <c r="A103" s="8" t="inlineStr">
        <is>
          <t>J013</t>
        </is>
      </c>
      <c r="B103" s="8" t="n">
        <v>3</v>
      </c>
      <c r="C103" s="17" t="inlineStr">
        <is>
          <t>TECHNICAL_SUBSTANCE</t>
        </is>
      </c>
      <c r="D103" s="17" t="inlineStr">
        <is>
          <t>B</t>
        </is>
      </c>
      <c r="E103" s="17" t="inlineStr">
        <is>
          <t>UNSPECIFIED</t>
        </is>
      </c>
      <c r="F103" s="18" t="inlineStr">
        <is>
          <t>proposes concrete follow-up tests such as task alignment, fine-tuning, and error analysis</t>
        </is>
      </c>
      <c r="G103" s="18" t="str"/>
      <c r="H103" s="19" t="inlineStr">
        <is>
          <t>Yes</t>
        </is>
      </c>
    </row>
    <row r="104">
      <c r="A104" s="8" t="inlineStr">
        <is>
          <t>J013</t>
        </is>
      </c>
      <c r="B104" s="8" t="n">
        <v>4</v>
      </c>
      <c r="C104" s="17" t="inlineStr">
        <is>
          <t>TECHNICAL_SUBSTANCE</t>
        </is>
      </c>
      <c r="D104" s="17" t="inlineStr">
        <is>
          <t>A</t>
        </is>
      </c>
      <c r="E104" s="17" t="inlineStr">
        <is>
          <t>UNSPECIFIED</t>
        </is>
      </c>
      <c r="F104" s="18" t="inlineStr">
        <is>
          <t>vague, with less developed experimental reasoning</t>
        </is>
      </c>
      <c r="G104" s="18" t="str"/>
      <c r="H104" s="19" t="inlineStr">
        <is>
          <t>Yes</t>
        </is>
      </c>
    </row>
    <row r="105">
      <c r="A105" s="8" t="inlineStr">
        <is>
          <t>J013</t>
        </is>
      </c>
      <c r="B105" s="8" t="n">
        <v>5</v>
      </c>
      <c r="C105" s="17" t="str"/>
      <c r="D105" s="17" t="str"/>
      <c r="E105" s="17" t="str"/>
      <c r="F105" s="18" t="str"/>
      <c r="G105" s="18" t="str"/>
      <c r="H105" s="19" t="inlineStr">
        <is>
          <t>No</t>
        </is>
      </c>
    </row>
    <row r="106">
      <c r="A106" s="8" t="inlineStr">
        <is>
          <t>J013</t>
        </is>
      </c>
      <c r="B106" s="8" t="n">
        <v>6</v>
      </c>
      <c r="C106" s="17" t="str"/>
      <c r="D106" s="17" t="str"/>
      <c r="E106" s="17" t="str"/>
      <c r="F106" s="18" t="str"/>
      <c r="G106" s="18" t="str"/>
      <c r="H106" s="19" t="inlineStr">
        <is>
          <t>No</t>
        </is>
      </c>
    </row>
    <row r="107">
      <c r="A107" s="8" t="inlineStr">
        <is>
          <t>J013</t>
        </is>
      </c>
      <c r="B107" s="8" t="n">
        <v>7</v>
      </c>
      <c r="C107" s="17" t="str"/>
      <c r="D107" s="17" t="str"/>
      <c r="E107" s="17" t="str"/>
      <c r="F107" s="18" t="str"/>
      <c r="G107" s="18" t="str"/>
      <c r="H107" s="19" t="inlineStr">
        <is>
          <t>No</t>
        </is>
      </c>
    </row>
    <row r="108">
      <c r="A108" s="8" t="inlineStr">
        <is>
          <t>J013</t>
        </is>
      </c>
      <c r="B108" s="8" t="n">
        <v>8</v>
      </c>
      <c r="C108" s="17" t="str"/>
      <c r="D108" s="17" t="str"/>
      <c r="E108" s="17" t="str"/>
      <c r="F108" s="18" t="str"/>
      <c r="G108" s="18" t="str"/>
      <c r="H108" s="19" t="inlineStr">
        <is>
          <t>No</t>
        </is>
      </c>
    </row>
    <row r="109">
      <c r="A109" s="8" t="inlineStr">
        <is>
          <t>J014</t>
        </is>
      </c>
      <c r="B109" s="8" t="n">
        <v>1</v>
      </c>
      <c r="C109" s="17" t="inlineStr">
        <is>
          <t>STYLE_FORMAT</t>
        </is>
      </c>
      <c r="D109" s="17" t="inlineStr">
        <is>
          <t>B</t>
        </is>
      </c>
      <c r="E109" s="17" t="inlineStr">
        <is>
          <t>HUMAN_SIGNAL</t>
        </is>
      </c>
      <c r="F109" s="18" t="inlineStr">
        <is>
          <t>more concise</t>
        </is>
      </c>
      <c r="G109" s="18" t="str"/>
      <c r="H109" s="19" t="inlineStr">
        <is>
          <t>Yes</t>
        </is>
      </c>
    </row>
    <row r="110">
      <c r="A110" s="8" t="inlineStr">
        <is>
          <t>J014</t>
        </is>
      </c>
      <c r="B110" s="8" t="n">
        <v>2</v>
      </c>
      <c r="C110" s="17" t="inlineStr">
        <is>
          <t>STYLE_REGISTER</t>
        </is>
      </c>
      <c r="D110" s="17" t="inlineStr">
        <is>
          <t>B</t>
        </is>
      </c>
      <c r="E110" s="17" t="inlineStr">
        <is>
          <t>HUMAN_SIGNAL</t>
        </is>
      </c>
      <c r="F110" s="18" t="inlineStr">
        <is>
          <t>direct</t>
        </is>
      </c>
      <c r="G110" s="18" t="str"/>
      <c r="H110" s="19" t="inlineStr">
        <is>
          <t>Yes</t>
        </is>
      </c>
    </row>
    <row r="111">
      <c r="A111" s="8" t="inlineStr">
        <is>
          <t>J014</t>
        </is>
      </c>
      <c r="B111" s="8" t="n">
        <v>3</v>
      </c>
      <c r="C111" s="17" t="inlineStr">
        <is>
          <t>EPISTEMIC_STYLE</t>
        </is>
      </c>
      <c r="D111" s="17" t="inlineStr">
        <is>
          <t>B</t>
        </is>
      </c>
      <c r="E111" s="17" t="inlineStr">
        <is>
          <t>HUMAN_SIGNAL</t>
        </is>
      </c>
      <c r="F111" s="18" t="inlineStr">
        <is>
          <t>appropriately calibrated, matching how a researcher would respond to a reviewer by limiting claims to correlational evidence</t>
        </is>
      </c>
      <c r="G111" s="18" t="str"/>
      <c r="H111" s="19" t="inlineStr">
        <is>
          <t>Yes</t>
        </is>
      </c>
    </row>
    <row r="112">
      <c r="A112" s="8" t="inlineStr">
        <is>
          <t>J014</t>
        </is>
      </c>
      <c r="B112" s="8" t="n">
        <v>4</v>
      </c>
      <c r="C112" s="17" t="inlineStr">
        <is>
          <t>STYLE_FORMAT</t>
        </is>
      </c>
      <c r="D112" s="17" t="inlineStr">
        <is>
          <t>A</t>
        </is>
      </c>
      <c r="E112" s="17" t="inlineStr">
        <is>
          <t>AI_SIGNAL</t>
        </is>
      </c>
      <c r="F112" s="18" t="inlineStr">
        <is>
          <t>Response A is more verbose</t>
        </is>
      </c>
      <c r="G112" s="18" t="str"/>
      <c r="H112" s="19" t="inlineStr">
        <is>
          <t>Yes</t>
        </is>
      </c>
    </row>
    <row r="113">
      <c r="A113" s="8" t="inlineStr">
        <is>
          <t>J014</t>
        </is>
      </c>
      <c r="B113" s="8" t="n">
        <v>5</v>
      </c>
      <c r="C113" s="17" t="inlineStr">
        <is>
          <t>AI_STEREOTYPE</t>
        </is>
      </c>
      <c r="D113" s="17" t="inlineStr">
        <is>
          <t>A</t>
        </is>
      </c>
      <c r="E113" s="17" t="inlineStr">
        <is>
          <t>AI_SIGNAL</t>
        </is>
      </c>
      <c r="F113" s="18" t="inlineStr">
        <is>
          <t>somewhat generic</t>
        </is>
      </c>
      <c r="G113" s="18" t="str"/>
      <c r="H113" s="19" t="inlineStr">
        <is>
          <t>Yes</t>
        </is>
      </c>
    </row>
    <row r="114">
      <c r="A114" s="8" t="inlineStr">
        <is>
          <t>J014</t>
        </is>
      </c>
      <c r="B114" s="8" t="n">
        <v>6</v>
      </c>
      <c r="C114" s="17" t="inlineStr">
        <is>
          <t>STYLE_FORMAT</t>
        </is>
      </c>
      <c r="D114" s="17" t="inlineStr">
        <is>
          <t>A</t>
        </is>
      </c>
      <c r="E114" s="17" t="inlineStr">
        <is>
          <t>AI_SIGNAL</t>
        </is>
      </c>
      <c r="F114" s="18" t="inlineStr">
        <is>
          <t>repeated intervention-based points</t>
        </is>
      </c>
      <c r="G114" s="18" t="str"/>
      <c r="H114" s="19" t="inlineStr">
        <is>
          <t>Yes</t>
        </is>
      </c>
    </row>
    <row r="115">
      <c r="A115" s="8" t="inlineStr">
        <is>
          <t>J014</t>
        </is>
      </c>
      <c r="B115" s="8" t="n">
        <v>7</v>
      </c>
      <c r="C115" s="17" t="inlineStr">
        <is>
          <t>EPISTEMIC_STYLE</t>
        </is>
      </c>
      <c r="D115" s="17" t="inlineStr">
        <is>
          <t>A</t>
        </is>
      </c>
      <c r="E115" s="17" t="inlineStr">
        <is>
          <t>AI_SIGNAL</t>
        </is>
      </c>
      <c r="F115" s="18" t="inlineStr">
        <is>
          <t>broad claims about “current best practices”</t>
        </is>
      </c>
      <c r="G115" s="18" t="str"/>
      <c r="H115" s="19" t="inlineStr">
        <is>
          <t>Yes</t>
        </is>
      </c>
    </row>
    <row r="116">
      <c r="A116" s="8" t="inlineStr">
        <is>
          <t>J014</t>
        </is>
      </c>
      <c r="B116" s="8" t="n">
        <v>8</v>
      </c>
      <c r="C116" s="17" t="str"/>
      <c r="D116" s="17" t="str"/>
      <c r="E116" s="17" t="str"/>
      <c r="F116" s="18" t="str"/>
      <c r="G116" s="18" t="str"/>
      <c r="H116" s="19" t="inlineStr">
        <is>
          <t>No</t>
        </is>
      </c>
    </row>
    <row r="117">
      <c r="A117" s="8" t="inlineStr">
        <is>
          <t>J015</t>
        </is>
      </c>
      <c r="B117" s="8" t="n">
        <v>1</v>
      </c>
      <c r="C117" s="17" t="inlineStr">
        <is>
          <t>EPISTEMIC_STYLE</t>
        </is>
      </c>
      <c r="D117" s="17" t="inlineStr">
        <is>
          <t>A</t>
        </is>
      </c>
      <c r="E117" s="17" t="inlineStr">
        <is>
          <t>HUMAN_SIGNAL</t>
        </is>
      </c>
      <c r="F117" s="18" t="inlineStr">
        <is>
          <t>it acknowledges the limitation, frames correlation as a first step</t>
        </is>
      </c>
      <c r="G117" s="18" t="str"/>
      <c r="H117" s="19" t="inlineStr">
        <is>
          <t>Yes</t>
        </is>
      </c>
    </row>
    <row r="118">
      <c r="A118" s="8" t="inlineStr">
        <is>
          <t>J015</t>
        </is>
      </c>
      <c r="B118" s="8" t="n">
        <v>2</v>
      </c>
      <c r="C118" s="17" t="inlineStr">
        <is>
          <t>TECHNICAL_SUBSTANCE</t>
        </is>
      </c>
      <c r="D118" s="17" t="inlineStr">
        <is>
          <t>A</t>
        </is>
      </c>
      <c r="E118" s="17" t="inlineStr">
        <is>
          <t>HUMAN_SIGNAL</t>
        </is>
      </c>
      <c r="F118" s="18" t="inlineStr">
        <is>
          <t>proposes intervention-based causal tests</t>
        </is>
      </c>
      <c r="G118" s="18" t="str"/>
      <c r="H118" s="19" t="inlineStr">
        <is>
          <t>Yes</t>
        </is>
      </c>
    </row>
    <row r="119">
      <c r="A119" s="8" t="inlineStr">
        <is>
          <t>J015</t>
        </is>
      </c>
      <c r="B119" s="8" t="n">
        <v>3</v>
      </c>
      <c r="C119" s="17" t="inlineStr">
        <is>
          <t>TECHNICAL_SUBSTANCE</t>
        </is>
      </c>
      <c r="D119" s="17" t="inlineStr">
        <is>
          <t>B</t>
        </is>
      </c>
      <c r="E119" s="17" t="inlineStr">
        <is>
          <t>UNSPECIFIED</t>
        </is>
      </c>
      <c r="F119" s="18" t="inlineStr">
        <is>
          <t>technically sound</t>
        </is>
      </c>
      <c r="G119" s="18" t="str"/>
      <c r="H119" s="19" t="inlineStr">
        <is>
          <t>Yes</t>
        </is>
      </c>
    </row>
    <row r="120">
      <c r="A120" s="8" t="inlineStr">
        <is>
          <t>J015</t>
        </is>
      </c>
      <c r="B120" s="8" t="n">
        <v>4</v>
      </c>
      <c r="C120" s="17" t="inlineStr">
        <is>
          <t>STYLE_REGISTER</t>
        </is>
      </c>
      <c r="D120" s="17" t="inlineStr">
        <is>
          <t>B</t>
        </is>
      </c>
      <c r="E120" s="17" t="inlineStr">
        <is>
          <t>UNSPECIFIED</t>
        </is>
      </c>
      <c r="F120" s="18" t="inlineStr">
        <is>
          <t>generic and procedural</t>
        </is>
      </c>
      <c r="G120" s="18" t="str"/>
      <c r="H120" s="19" t="inlineStr">
        <is>
          <t>Yes</t>
        </is>
      </c>
    </row>
    <row r="121">
      <c r="A121" s="8" t="inlineStr">
        <is>
          <t>J015</t>
        </is>
      </c>
      <c r="B121" s="8" t="n">
        <v>5</v>
      </c>
      <c r="C121" s="17" t="str"/>
      <c r="D121" s="17" t="str"/>
      <c r="E121" s="17" t="str"/>
      <c r="F121" s="18" t="str"/>
      <c r="G121" s="18" t="str"/>
      <c r="H121" s="19" t="inlineStr">
        <is>
          <t>No</t>
        </is>
      </c>
    </row>
    <row r="122">
      <c r="A122" s="8" t="inlineStr">
        <is>
          <t>J015</t>
        </is>
      </c>
      <c r="B122" s="8" t="n">
        <v>6</v>
      </c>
      <c r="C122" s="17" t="str"/>
      <c r="D122" s="17" t="str"/>
      <c r="E122" s="17" t="str"/>
      <c r="F122" s="18" t="str"/>
      <c r="G122" s="18" t="str"/>
      <c r="H122" s="19" t="inlineStr">
        <is>
          <t>No</t>
        </is>
      </c>
    </row>
    <row r="123">
      <c r="A123" s="8" t="inlineStr">
        <is>
          <t>J015</t>
        </is>
      </c>
      <c r="B123" s="8" t="n">
        <v>7</v>
      </c>
      <c r="C123" s="17" t="str"/>
      <c r="D123" s="17" t="str"/>
      <c r="E123" s="17" t="str"/>
      <c r="F123" s="18" t="str"/>
      <c r="G123" s="18" t="str"/>
      <c r="H123" s="19" t="inlineStr">
        <is>
          <t>No</t>
        </is>
      </c>
    </row>
    <row r="124">
      <c r="A124" s="8" t="inlineStr">
        <is>
          <t>J015</t>
        </is>
      </c>
      <c r="B124" s="8" t="n">
        <v>8</v>
      </c>
      <c r="C124" s="17" t="str"/>
      <c r="D124" s="17" t="str"/>
      <c r="E124" s="17" t="str"/>
      <c r="F124" s="18" t="str"/>
      <c r="G124" s="18" t="str"/>
      <c r="H124" s="19" t="inlineStr">
        <is>
          <t>No</t>
        </is>
      </c>
    </row>
    <row r="125">
      <c r="A125" s="8" t="inlineStr">
        <is>
          <t>J016</t>
        </is>
      </c>
      <c r="B125" s="8" t="n">
        <v>1</v>
      </c>
      <c r="C125" s="17" t="inlineStr">
        <is>
          <t>TECHNICAL_SUBSTANCE</t>
        </is>
      </c>
      <c r="D125" s="17" t="inlineStr">
        <is>
          <t>A</t>
        </is>
      </c>
      <c r="E125" s="17" t="inlineStr">
        <is>
          <t>HUMAN_SIGNAL</t>
        </is>
      </c>
      <c r="F125" s="18" t="inlineStr">
        <is>
          <t>it is detailed</t>
        </is>
      </c>
      <c r="G125" s="18" t="str"/>
      <c r="H125" s="19" t="inlineStr">
        <is>
          <t>Yes</t>
        </is>
      </c>
    </row>
    <row r="126">
      <c r="A126" s="8" t="inlineStr">
        <is>
          <t>J016</t>
        </is>
      </c>
      <c r="B126" s="8" t="n">
        <v>2</v>
      </c>
      <c r="C126" s="17" t="inlineStr">
        <is>
          <t>STYLE_FORMAT</t>
        </is>
      </c>
      <c r="D126" s="17" t="inlineStr">
        <is>
          <t>A</t>
        </is>
      </c>
      <c r="E126" s="17" t="inlineStr">
        <is>
          <t>HUMAN_SIGNAL</t>
        </is>
      </c>
      <c r="F126" s="18" t="inlineStr">
        <is>
          <t>structured</t>
        </is>
      </c>
      <c r="G126" s="18" t="str"/>
      <c r="H126" s="19" t="inlineStr">
        <is>
          <t>Yes</t>
        </is>
      </c>
    </row>
    <row r="127">
      <c r="A127" s="8" t="inlineStr">
        <is>
          <t>J016</t>
        </is>
      </c>
      <c r="B127" s="8" t="n">
        <v>3</v>
      </c>
      <c r="C127" s="17" t="inlineStr">
        <is>
          <t>EXPERIENTIAL_TACIT</t>
        </is>
      </c>
      <c r="D127" s="17" t="inlineStr">
        <is>
          <t>A</t>
        </is>
      </c>
      <c r="E127" s="17" t="inlineStr">
        <is>
          <t>HUMAN_SIGNAL</t>
        </is>
      </c>
      <c r="F127" s="18" t="inlineStr">
        <is>
          <t>includes concrete checks such as RTL scripts, token ID mismatches, embeddings, random seeds, and human evaluation</t>
        </is>
      </c>
      <c r="G127" s="18" t="str"/>
      <c r="H127" s="19" t="inlineStr">
        <is>
          <t>Yes</t>
        </is>
      </c>
    </row>
    <row r="128">
      <c r="A128" s="8" t="inlineStr">
        <is>
          <t>J016</t>
        </is>
      </c>
      <c r="B128" s="8" t="n">
        <v>4</v>
      </c>
      <c r="C128" s="17" t="inlineStr">
        <is>
          <t>STYLE_FORMAT</t>
        </is>
      </c>
      <c r="D128" s="17" t="inlineStr">
        <is>
          <t>B</t>
        </is>
      </c>
      <c r="E128" s="17" t="inlineStr">
        <is>
          <t>UNSPECIFIED</t>
        </is>
      </c>
      <c r="F128" s="18" t="inlineStr">
        <is>
          <t>compressed</t>
        </is>
      </c>
      <c r="G128" s="18" t="str"/>
      <c r="H128" s="19" t="inlineStr">
        <is>
          <t>Yes</t>
        </is>
      </c>
    </row>
    <row r="129">
      <c r="A129" s="8" t="inlineStr">
        <is>
          <t>J016</t>
        </is>
      </c>
      <c r="B129" s="8" t="n">
        <v>5</v>
      </c>
      <c r="C129" s="17" t="inlineStr">
        <is>
          <t>EXPERIENTIAL_TACIT</t>
        </is>
      </c>
      <c r="D129" s="17" t="inlineStr">
        <is>
          <t>B</t>
        </is>
      </c>
      <c r="E129" s="17" t="inlineStr">
        <is>
          <t>UNSPECIFIED</t>
        </is>
      </c>
      <c r="F129" s="18" t="inlineStr">
        <is>
          <t>lacking the domain-specific examples and nuanced troubleshooting language seen in A</t>
        </is>
      </c>
      <c r="G129" s="18" t="str"/>
      <c r="H129" s="19" t="inlineStr">
        <is>
          <t>Yes</t>
        </is>
      </c>
    </row>
    <row r="130">
      <c r="A130" s="8" t="inlineStr">
        <is>
          <t>J016</t>
        </is>
      </c>
      <c r="B130" s="8" t="n">
        <v>6</v>
      </c>
      <c r="C130" s="17" t="str"/>
      <c r="D130" s="17" t="str"/>
      <c r="E130" s="17" t="str"/>
      <c r="F130" s="18" t="str"/>
      <c r="G130" s="18" t="str"/>
      <c r="H130" s="19" t="inlineStr">
        <is>
          <t>No</t>
        </is>
      </c>
    </row>
    <row r="131">
      <c r="A131" s="8" t="inlineStr">
        <is>
          <t>J016</t>
        </is>
      </c>
      <c r="B131" s="8" t="n">
        <v>7</v>
      </c>
      <c r="C131" s="17" t="str"/>
      <c r="D131" s="17" t="str"/>
      <c r="E131" s="17" t="str"/>
      <c r="F131" s="18" t="str"/>
      <c r="G131" s="18" t="str"/>
      <c r="H131" s="19" t="inlineStr">
        <is>
          <t>No</t>
        </is>
      </c>
    </row>
    <row r="132">
      <c r="A132" s="8" t="inlineStr">
        <is>
          <t>J016</t>
        </is>
      </c>
      <c r="B132" s="8" t="n">
        <v>8</v>
      </c>
      <c r="C132" s="17" t="str"/>
      <c r="D132" s="17" t="str"/>
      <c r="E132" s="17" t="str"/>
      <c r="F132" s="18" t="str"/>
      <c r="G132" s="18" t="str"/>
      <c r="H132" s="19" t="inlineStr">
        <is>
          <t>No</t>
        </is>
      </c>
    </row>
    <row r="133">
      <c r="A133" s="8" t="inlineStr">
        <is>
          <t>J017</t>
        </is>
      </c>
      <c r="B133" s="8" t="n">
        <v>1</v>
      </c>
      <c r="C133" s="17" t="inlineStr">
        <is>
          <t>STYLE_REGISTER</t>
        </is>
      </c>
      <c r="D133" s="17" t="inlineStr">
        <is>
          <t>B</t>
        </is>
      </c>
      <c r="E133" s="17" t="inlineStr">
        <is>
          <t>HUMAN_SIGNAL</t>
        </is>
      </c>
      <c r="F133" s="18" t="inlineStr">
        <is>
          <t>a fuller, more natural academic tone</t>
        </is>
      </c>
      <c r="G133" s="18" t="str"/>
      <c r="H133" s="19" t="inlineStr">
        <is>
          <t>Yes</t>
        </is>
      </c>
    </row>
    <row r="134">
      <c r="A134" s="8" t="inlineStr">
        <is>
          <t>J017</t>
        </is>
      </c>
      <c r="B134" s="8" t="n">
        <v>2</v>
      </c>
      <c r="C134" s="17" t="inlineStr">
        <is>
          <t>STYLE_REGISTER</t>
        </is>
      </c>
      <c r="D134" s="17" t="inlineStr">
        <is>
          <t>B</t>
        </is>
      </c>
      <c r="E134" s="17" t="inlineStr">
        <is>
          <t>HUMAN_SIGNAL</t>
        </is>
      </c>
      <c r="F134" s="18" t="inlineStr">
        <is>
          <t>a polite reviewer response</t>
        </is>
      </c>
      <c r="G134" s="18" t="str"/>
      <c r="H134" s="19" t="inlineStr">
        <is>
          <t>Yes</t>
        </is>
      </c>
    </row>
    <row r="135">
      <c r="A135" s="8" t="inlineStr">
        <is>
          <t>J017</t>
        </is>
      </c>
      <c r="B135" s="8" t="n">
        <v>3</v>
      </c>
      <c r="C135" s="17" t="inlineStr">
        <is>
          <t>STYLE_FORMAT</t>
        </is>
      </c>
      <c r="D135" s="17" t="inlineStr">
        <is>
          <t>B</t>
        </is>
      </c>
      <c r="E135" s="17" t="inlineStr">
        <is>
          <t>HUMAN_SIGNAL</t>
        </is>
      </c>
      <c r="F135" s="18" t="inlineStr">
        <is>
          <t>structured</t>
        </is>
      </c>
      <c r="G135" s="18" t="str"/>
      <c r="H135" s="19" t="inlineStr">
        <is>
          <t>Yes</t>
        </is>
      </c>
    </row>
    <row r="136">
      <c r="A136" s="8" t="inlineStr">
        <is>
          <t>J017</t>
        </is>
      </c>
      <c r="B136" s="8" t="n">
        <v>4</v>
      </c>
      <c r="C136" s="17" t="inlineStr">
        <is>
          <t>STYLE_REGISTER</t>
        </is>
      </c>
      <c r="D136" s="17" t="inlineStr">
        <is>
          <t>B</t>
        </is>
      </c>
      <c r="E136" s="17" t="inlineStr">
        <is>
          <t>HUMAN_SIGNAL</t>
        </is>
      </c>
      <c r="F136" s="18" t="inlineStr">
        <is>
          <t>still conversational explanation</t>
        </is>
      </c>
      <c r="G136" s="18" t="str"/>
      <c r="H136" s="19" t="inlineStr">
        <is>
          <t>Yes</t>
        </is>
      </c>
    </row>
    <row r="137">
      <c r="A137" s="8" t="inlineStr">
        <is>
          <t>J017</t>
        </is>
      </c>
      <c r="B137" s="8" t="n">
        <v>5</v>
      </c>
      <c r="C137" s="17" t="inlineStr">
        <is>
          <t>STYLE_FORMAT</t>
        </is>
      </c>
      <c r="D137" s="17" t="inlineStr">
        <is>
          <t>A</t>
        </is>
      </c>
      <c r="E137" s="17" t="inlineStr">
        <is>
          <t>AI_SIGNAL</t>
        </is>
      </c>
      <c r="F137" s="18" t="inlineStr">
        <is>
          <t>its terseness makes it harder to distinguish from an AI-generated summary</t>
        </is>
      </c>
      <c r="G137" s="18" t="str"/>
      <c r="H137" s="19" t="inlineStr">
        <is>
          <t>Yes</t>
        </is>
      </c>
    </row>
    <row r="138">
      <c r="A138" s="8" t="inlineStr">
        <is>
          <t>J017</t>
        </is>
      </c>
      <c r="B138" s="8" t="n">
        <v>6</v>
      </c>
      <c r="C138" s="17" t="str"/>
      <c r="D138" s="17" t="str"/>
      <c r="E138" s="17" t="str"/>
      <c r="F138" s="18" t="str"/>
      <c r="G138" s="18" t="str"/>
      <c r="H138" s="19" t="inlineStr">
        <is>
          <t>No</t>
        </is>
      </c>
    </row>
    <row r="139">
      <c r="A139" s="8" t="inlineStr">
        <is>
          <t>J017</t>
        </is>
      </c>
      <c r="B139" s="8" t="n">
        <v>7</v>
      </c>
      <c r="C139" s="17" t="str"/>
      <c r="D139" s="17" t="str"/>
      <c r="E139" s="17" t="str"/>
      <c r="F139" s="18" t="str"/>
      <c r="G139" s="18" t="str"/>
      <c r="H139" s="19" t="inlineStr">
        <is>
          <t>No</t>
        </is>
      </c>
    </row>
    <row r="140">
      <c r="A140" s="8" t="inlineStr">
        <is>
          <t>J017</t>
        </is>
      </c>
      <c r="B140" s="8" t="n">
        <v>8</v>
      </c>
      <c r="C140" s="17" t="str"/>
      <c r="D140" s="17" t="str"/>
      <c r="E140" s="17" t="str"/>
      <c r="F140" s="18" t="str"/>
      <c r="G140" s="18" t="str"/>
      <c r="H140" s="19" t="inlineStr">
        <is>
          <t>No</t>
        </is>
      </c>
    </row>
    <row r="141">
      <c r="A141" s="8" t="inlineStr">
        <is>
          <t>J018</t>
        </is>
      </c>
      <c r="B141" s="8" t="n">
        <v>1</v>
      </c>
      <c r="C141" s="17" t="inlineStr">
        <is>
          <t>TECHNICAL_SUBSTANCE</t>
        </is>
      </c>
      <c r="D141" s="17" t="inlineStr">
        <is>
          <t>B</t>
        </is>
      </c>
      <c r="E141" s="17" t="inlineStr">
        <is>
          <t>UNSPECIFIED</t>
        </is>
      </c>
      <c r="F141" s="18" t="inlineStr">
        <is>
          <t>provides a much more detailed and comprehensive approach to investigating the problem</t>
        </is>
      </c>
      <c r="G141" s="18" t="str"/>
      <c r="H141" s="19" t="inlineStr">
        <is>
          <t>Yes</t>
        </is>
      </c>
    </row>
    <row r="142">
      <c r="A142" s="8" t="inlineStr">
        <is>
          <t>J018</t>
        </is>
      </c>
      <c r="B142" s="8" t="n">
        <v>2</v>
      </c>
      <c r="C142" s="17" t="inlineStr">
        <is>
          <t>STYLE_FORMAT</t>
        </is>
      </c>
      <c r="D142" s="17" t="inlineStr">
        <is>
          <t>B</t>
        </is>
      </c>
      <c r="E142" s="17" t="inlineStr">
        <is>
          <t>UNSPECIFIED</t>
        </is>
      </c>
      <c r="F142" s="18" t="inlineStr">
        <is>
          <t>structured</t>
        </is>
      </c>
      <c r="G142" s="18" t="str"/>
      <c r="H142" s="19" t="inlineStr">
        <is>
          <t>Yes</t>
        </is>
      </c>
    </row>
    <row r="143">
      <c r="A143" s="8" t="inlineStr">
        <is>
          <t>J018</t>
        </is>
      </c>
      <c r="B143" s="8" t="n">
        <v>3</v>
      </c>
      <c r="C143" s="17" t="inlineStr">
        <is>
          <t>TECHNICAL_SUBSTANCE</t>
        </is>
      </c>
      <c r="D143" s="17" t="inlineStr">
        <is>
          <t>B</t>
        </is>
      </c>
      <c r="E143" s="17" t="inlineStr">
        <is>
          <t>UNSPECIFIED</t>
        </is>
      </c>
      <c r="F143" s="18" t="inlineStr">
        <is>
          <t>outlines multiple specific experimental steps, control measures, and forms of analysis (like ablation studies and error analysis), which is characteristic of a thorough research methodology</t>
        </is>
      </c>
      <c r="G143" s="18" t="str"/>
      <c r="H143" s="19" t="inlineStr">
        <is>
          <t>Yes</t>
        </is>
      </c>
    </row>
    <row r="144">
      <c r="A144" s="8" t="inlineStr">
        <is>
          <t>J018</t>
        </is>
      </c>
      <c r="B144" s="8" t="n">
        <v>4</v>
      </c>
      <c r="C144" s="17" t="inlineStr">
        <is>
          <t>STYLE_FORMAT</t>
        </is>
      </c>
      <c r="D144" s="17" t="inlineStr">
        <is>
          <t>A</t>
        </is>
      </c>
      <c r="E144" s="17" t="inlineStr">
        <is>
          <t>AI_SIGNAL</t>
        </is>
      </c>
      <c r="F144" s="18" t="inlineStr">
        <is>
          <t>too brief</t>
        </is>
      </c>
      <c r="G144" s="18" t="str"/>
      <c r="H144" s="19" t="inlineStr">
        <is>
          <t>Yes</t>
        </is>
      </c>
    </row>
    <row r="145">
      <c r="A145" s="8" t="inlineStr">
        <is>
          <t>J018</t>
        </is>
      </c>
      <c r="B145" s="8" t="n">
        <v>5</v>
      </c>
      <c r="C145" s="17" t="inlineStr">
        <is>
          <t>TECHNICAL_SUBSTANCE</t>
        </is>
      </c>
      <c r="D145" s="17" t="inlineStr">
        <is>
          <t>A</t>
        </is>
      </c>
      <c r="E145" s="17" t="inlineStr">
        <is>
          <t>AI_SIGNAL</t>
        </is>
      </c>
      <c r="F145" s="18" t="inlineStr">
        <is>
          <t>lacks the depth of explanation expected from a postgraduate researcher</t>
        </is>
      </c>
      <c r="G145" s="18" t="str"/>
      <c r="H145" s="19" t="inlineStr">
        <is>
          <t>Yes</t>
        </is>
      </c>
    </row>
    <row r="146">
      <c r="A146" s="8" t="inlineStr">
        <is>
          <t>J018</t>
        </is>
      </c>
      <c r="B146" s="8" t="n">
        <v>6</v>
      </c>
      <c r="C146" s="17" t="str"/>
      <c r="D146" s="17" t="str"/>
      <c r="E146" s="17" t="str"/>
      <c r="F146" s="18" t="str"/>
      <c r="G146" s="18" t="str"/>
      <c r="H146" s="19" t="inlineStr">
        <is>
          <t>No</t>
        </is>
      </c>
    </row>
    <row r="147">
      <c r="A147" s="8" t="inlineStr">
        <is>
          <t>J018</t>
        </is>
      </c>
      <c r="B147" s="8" t="n">
        <v>7</v>
      </c>
      <c r="C147" s="17" t="str"/>
      <c r="D147" s="17" t="str"/>
      <c r="E147" s="17" t="str"/>
      <c r="F147" s="18" t="str"/>
      <c r="G147" s="18" t="str"/>
      <c r="H147" s="19" t="inlineStr">
        <is>
          <t>No</t>
        </is>
      </c>
    </row>
    <row r="148">
      <c r="A148" s="8" t="inlineStr">
        <is>
          <t>J018</t>
        </is>
      </c>
      <c r="B148" s="8" t="n">
        <v>8</v>
      </c>
      <c r="C148" s="17" t="str"/>
      <c r="D148" s="17" t="str"/>
      <c r="E148" s="17" t="str"/>
      <c r="F148" s="18" t="str"/>
      <c r="G148" s="18" t="str"/>
      <c r="H148" s="19" t="inlineStr">
        <is>
          <t>No</t>
        </is>
      </c>
    </row>
    <row r="149">
      <c r="A149" s="8" t="inlineStr">
        <is>
          <t>J019</t>
        </is>
      </c>
      <c r="B149" s="8" t="n">
        <v>1</v>
      </c>
      <c r="C149" s="17" t="inlineStr">
        <is>
          <t>STYLE_FORMAT</t>
        </is>
      </c>
      <c r="D149" s="17" t="inlineStr">
        <is>
          <t>A</t>
        </is>
      </c>
      <c r="E149" s="17" t="inlineStr">
        <is>
          <t>HUMAN_SIGNAL</t>
        </is>
      </c>
      <c r="F149" s="18" t="inlineStr">
        <is>
          <t>reads like a terse, researcher-style summary</t>
        </is>
      </c>
      <c r="G149" s="18" t="str"/>
      <c r="H149" s="19" t="inlineStr">
        <is>
          <t>Yes</t>
        </is>
      </c>
    </row>
    <row r="150">
      <c r="A150" s="8" t="inlineStr">
        <is>
          <t>J019</t>
        </is>
      </c>
      <c r="B150" s="8" t="n">
        <v>2</v>
      </c>
      <c r="C150" s="17" t="inlineStr">
        <is>
          <t>STYLE_REGISTER</t>
        </is>
      </c>
      <c r="D150" s="17" t="inlineStr">
        <is>
          <t>A</t>
        </is>
      </c>
      <c r="E150" s="17" t="inlineStr">
        <is>
          <t>HUMAN_SIGNAL</t>
        </is>
      </c>
      <c r="F150" s="18" t="inlineStr">
        <is>
          <t>informal phrases such as “I would like to pick three” and “that was the cue,”</t>
        </is>
      </c>
      <c r="G150" s="18" t="str"/>
      <c r="H150" s="19" t="inlineStr">
        <is>
          <t>Yes</t>
        </is>
      </c>
    </row>
    <row r="151">
      <c r="A151" s="8" t="inlineStr">
        <is>
          <t>J019</t>
        </is>
      </c>
      <c r="B151" s="8" t="n">
        <v>3</v>
      </c>
      <c r="C151" s="17" t="inlineStr">
        <is>
          <t>LANGUAGE_FORM</t>
        </is>
      </c>
      <c r="D151" s="17" t="inlineStr">
        <is>
          <t>A</t>
        </is>
      </c>
      <c r="E151" s="17" t="inlineStr">
        <is>
          <t>HUMAN_SIGNAL</t>
        </is>
      </c>
      <c r="F151" s="18" t="inlineStr">
        <is>
          <t>a slightly awkward final sentence</t>
        </is>
      </c>
      <c r="G151" s="18" t="str"/>
      <c r="H151" s="19" t="inlineStr">
        <is>
          <t>Yes</t>
        </is>
      </c>
    </row>
    <row r="152">
      <c r="A152" s="8" t="inlineStr">
        <is>
          <t>J019</t>
        </is>
      </c>
      <c r="B152" s="8" t="n">
        <v>4</v>
      </c>
      <c r="C152" s="17" t="inlineStr">
        <is>
          <t>AI_STEREOTYPE</t>
        </is>
      </c>
      <c r="D152" s="17" t="inlineStr">
        <is>
          <t>B</t>
        </is>
      </c>
      <c r="E152" s="17" t="inlineStr">
        <is>
          <t>AI_SIGNAL</t>
        </is>
      </c>
      <c r="F152" s="18" t="inlineStr">
        <is>
          <t>much more polished</t>
        </is>
      </c>
      <c r="G152" s="18" t="str"/>
      <c r="H152" s="19" t="inlineStr">
        <is>
          <t>Yes</t>
        </is>
      </c>
    </row>
    <row r="153">
      <c r="A153" s="8" t="inlineStr">
        <is>
          <t>J019</t>
        </is>
      </c>
      <c r="B153" s="8" t="n">
        <v>5</v>
      </c>
      <c r="C153" s="17" t="inlineStr">
        <is>
          <t>STYLE_FORMAT</t>
        </is>
      </c>
      <c r="D153" s="17" t="inlineStr">
        <is>
          <t>B</t>
        </is>
      </c>
      <c r="E153" s="17" t="inlineStr">
        <is>
          <t>AI_SIGNAL</t>
        </is>
      </c>
      <c r="F153" s="18" t="inlineStr">
        <is>
          <t>structured</t>
        </is>
      </c>
      <c r="G153" s="18" t="str"/>
      <c r="H153" s="19" t="inlineStr">
        <is>
          <t>Yes</t>
        </is>
      </c>
    </row>
    <row r="154">
      <c r="A154" s="8" t="inlineStr">
        <is>
          <t>J019</t>
        </is>
      </c>
      <c r="B154" s="8" t="n">
        <v>6</v>
      </c>
      <c r="C154" s="17" t="inlineStr">
        <is>
          <t>TECHNICAL_SUBSTANCE</t>
        </is>
      </c>
      <c r="D154" s="17" t="inlineStr">
        <is>
          <t>B</t>
        </is>
      </c>
      <c r="E154" s="17" t="inlineStr">
        <is>
          <t>AI_SIGNAL</t>
        </is>
      </c>
      <c r="F154" s="18" t="inlineStr">
        <is>
          <t>broad multilingual-evaluation coverage</t>
        </is>
      </c>
      <c r="G154" s="18" t="str"/>
      <c r="H154" s="19" t="inlineStr">
        <is>
          <t>Yes</t>
        </is>
      </c>
    </row>
    <row r="155">
      <c r="A155" s="8" t="inlineStr">
        <is>
          <t>J019</t>
        </is>
      </c>
      <c r="B155" s="8" t="n">
        <v>7</v>
      </c>
      <c r="C155" s="17" t="inlineStr">
        <is>
          <t>TECHNICAL_SUBSTANCE</t>
        </is>
      </c>
      <c r="D155" s="17" t="inlineStr">
        <is>
          <t>A</t>
        </is>
      </c>
      <c r="E155" s="17" t="inlineStr">
        <is>
          <t>HUMAN_SIGNAL</t>
        </is>
      </c>
      <c r="F155" s="18" t="inlineStr">
        <is>
          <t>The concrete focus on back-translation, lexical cues, and ranking shifts in A also gives it a more human, field-specific feel</t>
        </is>
      </c>
      <c r="G155" s="18" t="str"/>
      <c r="H155" s="19" t="inlineStr">
        <is>
          <t>Yes</t>
        </is>
      </c>
    </row>
    <row r="156">
      <c r="A156" s="8" t="inlineStr">
        <is>
          <t>J019</t>
        </is>
      </c>
      <c r="B156" s="8" t="n">
        <v>8</v>
      </c>
      <c r="C156" s="17" t="str"/>
      <c r="D156" s="17" t="str"/>
      <c r="E156" s="17" t="str"/>
      <c r="F156" s="18" t="str"/>
      <c r="G156" s="18" t="str"/>
      <c r="H156" s="19" t="inlineStr">
        <is>
          <t>No</t>
        </is>
      </c>
    </row>
    <row r="157">
      <c r="A157" s="8" t="inlineStr">
        <is>
          <t>J020</t>
        </is>
      </c>
      <c r="B157" s="8" t="n">
        <v>1</v>
      </c>
      <c r="C157" s="17" t="inlineStr">
        <is>
          <t>STYLE_FORMAT</t>
        </is>
      </c>
      <c r="D157" s="17" t="inlineStr">
        <is>
          <t>A</t>
        </is>
      </c>
      <c r="E157" s="17" t="inlineStr">
        <is>
          <t>HUMAN_SIGNAL</t>
        </is>
      </c>
      <c r="F157" s="18" t="inlineStr">
        <is>
          <t>it is concise</t>
        </is>
      </c>
      <c r="G157" s="18" t="str"/>
      <c r="H157" s="19" t="inlineStr">
        <is>
          <t>Yes</t>
        </is>
      </c>
    </row>
    <row r="158">
      <c r="A158" s="8" t="inlineStr">
        <is>
          <t>J020</t>
        </is>
      </c>
      <c r="B158" s="8" t="n">
        <v>2</v>
      </c>
      <c r="C158" s="17" t="inlineStr">
        <is>
          <t>EPISTEMIC_STYLE</t>
        </is>
      </c>
      <c r="D158" s="17" t="inlineStr">
        <is>
          <t>A</t>
        </is>
      </c>
      <c r="E158" s="17" t="inlineStr">
        <is>
          <t>HUMAN_SIGNAL</t>
        </is>
      </c>
      <c r="F158" s="18" t="inlineStr">
        <is>
          <t>opinionated</t>
        </is>
      </c>
      <c r="G158" s="18" t="str"/>
      <c r="H158" s="19" t="inlineStr">
        <is>
          <t>Yes</t>
        </is>
      </c>
    </row>
    <row r="159">
      <c r="A159" s="8" t="inlineStr">
        <is>
          <t>J020</t>
        </is>
      </c>
      <c r="B159" s="8" t="n">
        <v>3</v>
      </c>
      <c r="C159" s="17" t="inlineStr">
        <is>
          <t>EXPERIENTIAL_TACIT</t>
        </is>
      </c>
      <c r="D159" s="17" t="inlineStr">
        <is>
          <t>A</t>
        </is>
      </c>
      <c r="E159" s="17" t="inlineStr">
        <is>
          <t>HUMAN_SIGNAL</t>
        </is>
      </c>
      <c r="F159" s="18" t="inlineStr">
        <is>
          <t>focused on a practical evaluation choice: combining human evaluation with LLM-as-a-judge, plus pairwise comparison and position-bias testing</t>
        </is>
      </c>
      <c r="G159" s="18" t="str"/>
      <c r="H159" s="19" t="inlineStr">
        <is>
          <t>Yes</t>
        </is>
      </c>
    </row>
    <row r="160">
      <c r="A160" s="8" t="inlineStr">
        <is>
          <t>J020</t>
        </is>
      </c>
      <c r="B160" s="8" t="n">
        <v>4</v>
      </c>
      <c r="C160" s="17" t="inlineStr">
        <is>
          <t>AI_STEREOTYPE</t>
        </is>
      </c>
      <c r="D160" s="17" t="inlineStr">
        <is>
          <t>B</t>
        </is>
      </c>
      <c r="E160" s="17" t="inlineStr">
        <is>
          <t>AI_SIGNAL</t>
        </is>
      </c>
      <c r="F160" s="18" t="inlineStr">
        <is>
          <t>reads more like a generated survey of standard best practices</t>
        </is>
      </c>
      <c r="G160" s="18" t="str"/>
      <c r="H160" s="19" t="inlineStr">
        <is>
          <t>Yes</t>
        </is>
      </c>
    </row>
    <row r="161">
      <c r="A161" s="8" t="inlineStr">
        <is>
          <t>J020</t>
        </is>
      </c>
      <c r="B161" s="8" t="n">
        <v>5</v>
      </c>
      <c r="C161" s="17" t="inlineStr">
        <is>
          <t>AI_STEREOTYPE</t>
        </is>
      </c>
      <c r="D161" s="17" t="inlineStr">
        <is>
          <t>B</t>
        </is>
      </c>
      <c r="E161" s="17" t="inlineStr">
        <is>
          <t>AI_SIGNAL</t>
        </is>
      </c>
      <c r="F161" s="18" t="inlineStr">
        <is>
          <t>formulaic structure</t>
        </is>
      </c>
      <c r="G161" s="18" t="str"/>
      <c r="H161" s="19" t="inlineStr">
        <is>
          <t>Yes</t>
        </is>
      </c>
    </row>
    <row r="162">
      <c r="A162" s="8" t="inlineStr">
        <is>
          <t>J020</t>
        </is>
      </c>
      <c r="B162" s="8" t="n">
        <v>6</v>
      </c>
      <c r="C162" s="17" t="inlineStr">
        <is>
          <t>STYLE_FORMAT</t>
        </is>
      </c>
      <c r="D162" s="17" t="inlineStr">
        <is>
          <t>B</t>
        </is>
      </c>
      <c r="E162" s="17" t="inlineStr">
        <is>
          <t>AI_SIGNAL</t>
        </is>
      </c>
      <c r="F162" s="18" t="inlineStr">
        <is>
          <t>broad lists</t>
        </is>
      </c>
      <c r="G162" s="18" t="str"/>
      <c r="H162" s="19" t="inlineStr">
        <is>
          <t>Yes</t>
        </is>
      </c>
    </row>
    <row r="163">
      <c r="A163" s="8" t="inlineStr">
        <is>
          <t>J020</t>
        </is>
      </c>
      <c r="B163" s="8" t="n">
        <v>7</v>
      </c>
      <c r="C163" s="17" t="inlineStr">
        <is>
          <t>AI_STEREOTYPE</t>
        </is>
      </c>
      <c r="D163" s="17" t="inlineStr">
        <is>
          <t>B</t>
        </is>
      </c>
      <c r="E163" s="17" t="inlineStr">
        <is>
          <t>AI_SIGNAL</t>
        </is>
      </c>
      <c r="F163" s="18" t="inlineStr">
        <is>
          <t>generic limitations such as fluency, relevance, coherence, and informativeness</t>
        </is>
      </c>
      <c r="G163" s="18" t="str"/>
      <c r="H163" s="19" t="inlineStr">
        <is>
          <t>Yes</t>
        </is>
      </c>
    </row>
    <row r="164">
      <c r="A164" s="8" t="inlineStr">
        <is>
          <t>J020</t>
        </is>
      </c>
      <c r="B164" s="8" t="n">
        <v>8</v>
      </c>
      <c r="C164" s="17" t="str"/>
      <c r="D164" s="17" t="str"/>
      <c r="E164" s="17" t="str"/>
      <c r="F164" s="18" t="str"/>
      <c r="G164" s="18" t="str"/>
      <c r="H164" s="19" t="inlineStr">
        <is>
          <t>No</t>
        </is>
      </c>
    </row>
    <row r="165">
      <c r="A165" s="8" t="inlineStr">
        <is>
          <t>J021</t>
        </is>
      </c>
      <c r="B165" s="8" t="n">
        <v>1</v>
      </c>
      <c r="C165" s="17" t="inlineStr">
        <is>
          <t>EXPERIENTIAL_TACIT</t>
        </is>
      </c>
      <c r="D165" s="17" t="inlineStr">
        <is>
          <t>A</t>
        </is>
      </c>
      <c r="E165" s="17" t="inlineStr">
        <is>
          <t>HUMAN_SIGNAL</t>
        </is>
      </c>
      <c r="F165" s="18" t="inlineStr">
        <is>
          <t>recounting concrete experimental observations, using phrases like “when we did back-translation” and “that was the cue.”</t>
        </is>
      </c>
      <c r="G165" s="18" t="str"/>
      <c r="H165" s="19" t="inlineStr">
        <is>
          <t>Yes</t>
        </is>
      </c>
    </row>
    <row r="166">
      <c r="A166" s="8" t="inlineStr">
        <is>
          <t>J021</t>
        </is>
      </c>
      <c r="B166" s="8" t="n">
        <v>2</v>
      </c>
      <c r="C166" s="17" t="inlineStr">
        <is>
          <t>LANGUAGE_FORM</t>
        </is>
      </c>
      <c r="D166" s="17" t="inlineStr">
        <is>
          <t>A</t>
        </is>
      </c>
      <c r="E166" s="17" t="inlineStr">
        <is>
          <t>HUMAN_SIGNAL</t>
        </is>
      </c>
      <c r="F166" s="18" t="inlineStr">
        <is>
          <t>Its slightly awkward phrasing also feels more human</t>
        </is>
      </c>
      <c r="G166" s="18" t="str"/>
      <c r="H166" s="19" t="inlineStr">
        <is>
          <t>Yes</t>
        </is>
      </c>
    </row>
    <row r="167">
      <c r="A167" s="8" t="inlineStr">
        <is>
          <t>J021</t>
        </is>
      </c>
      <c r="B167" s="8" t="n">
        <v>3</v>
      </c>
      <c r="C167" s="17" t="inlineStr">
        <is>
          <t>STYLE_REGISTER</t>
        </is>
      </c>
      <c r="D167" s="17" t="inlineStr">
        <is>
          <t>B</t>
        </is>
      </c>
      <c r="E167" s="17" t="inlineStr">
        <is>
          <t>UNSPECIFIED</t>
        </is>
      </c>
      <c r="F167" s="18" t="inlineStr">
        <is>
          <t>polished</t>
        </is>
      </c>
      <c r="G167" s="18" t="str"/>
      <c r="H167" s="19" t="inlineStr">
        <is>
          <t>Yes</t>
        </is>
      </c>
    </row>
    <row r="168">
      <c r="A168" s="8" t="inlineStr">
        <is>
          <t>J021</t>
        </is>
      </c>
      <c r="B168" s="8" t="n">
        <v>4</v>
      </c>
      <c r="C168" s="17" t="inlineStr">
        <is>
          <t>STYLE_FORMAT</t>
        </is>
      </c>
      <c r="D168" s="17" t="inlineStr">
        <is>
          <t>B</t>
        </is>
      </c>
      <c r="E168" s="17" t="inlineStr">
        <is>
          <t>UNSPECIFIED</t>
        </is>
      </c>
      <c r="F168" s="18" t="inlineStr">
        <is>
          <t>generalized checklist of common artifacts</t>
        </is>
      </c>
      <c r="G168" s="18" t="str"/>
      <c r="H168" s="19" t="inlineStr">
        <is>
          <t>Yes</t>
        </is>
      </c>
    </row>
    <row r="169">
      <c r="A169" s="8" t="inlineStr">
        <is>
          <t>J021</t>
        </is>
      </c>
      <c r="B169" s="8" t="n">
        <v>5</v>
      </c>
      <c r="C169" s="17" t="inlineStr">
        <is>
          <t>EXPERIENTIAL_TACIT</t>
        </is>
      </c>
      <c r="D169" s="17" t="inlineStr">
        <is>
          <t>A</t>
        </is>
      </c>
      <c r="E169" s="17" t="inlineStr">
        <is>
          <t>HUMAN_SIGNAL</t>
        </is>
      </c>
      <c r="F169" s="18" t="inlineStr">
        <is>
          <t>A has the more experiential, researcher-like tone</t>
        </is>
      </c>
      <c r="G169" s="18" t="str"/>
      <c r="H169" s="19" t="inlineStr">
        <is>
          <t>Yes</t>
        </is>
      </c>
    </row>
    <row r="170">
      <c r="A170" s="8" t="inlineStr">
        <is>
          <t>J021</t>
        </is>
      </c>
      <c r="B170" s="8" t="n">
        <v>6</v>
      </c>
      <c r="C170" s="17" t="str"/>
      <c r="D170" s="17" t="str"/>
      <c r="E170" s="17" t="str"/>
      <c r="F170" s="18" t="str"/>
      <c r="G170" s="18" t="str"/>
      <c r="H170" s="19" t="inlineStr">
        <is>
          <t>No</t>
        </is>
      </c>
    </row>
    <row r="171">
      <c r="A171" s="8" t="inlineStr">
        <is>
          <t>J021</t>
        </is>
      </c>
      <c r="B171" s="8" t="n">
        <v>7</v>
      </c>
      <c r="C171" s="17" t="str"/>
      <c r="D171" s="17" t="str"/>
      <c r="E171" s="17" t="str"/>
      <c r="F171" s="18" t="str"/>
      <c r="G171" s="18" t="str"/>
      <c r="H171" s="19" t="inlineStr">
        <is>
          <t>No</t>
        </is>
      </c>
    </row>
    <row r="172">
      <c r="A172" s="8" t="inlineStr">
        <is>
          <t>J021</t>
        </is>
      </c>
      <c r="B172" s="8" t="n">
        <v>8</v>
      </c>
      <c r="C172" s="17" t="str"/>
      <c r="D172" s="17" t="str"/>
      <c r="E172" s="17" t="str"/>
      <c r="F172" s="18" t="str"/>
      <c r="G172" s="18" t="str"/>
      <c r="H172" s="19" t="inlineStr">
        <is>
          <t>No</t>
        </is>
      </c>
    </row>
    <row r="173">
      <c r="A173" s="8" t="inlineStr">
        <is>
          <t>J022</t>
        </is>
      </c>
      <c r="B173" s="8" t="n">
        <v>1</v>
      </c>
      <c r="C173" s="17" t="inlineStr">
        <is>
          <t>TECHNICAL_SUBSTANCE</t>
        </is>
      </c>
      <c r="D173" s="17" t="inlineStr">
        <is>
          <t>A</t>
        </is>
      </c>
      <c r="E173" s="17" t="inlineStr">
        <is>
          <t>UNSPECIFIED</t>
        </is>
      </c>
      <c r="F173" s="18" t="inlineStr">
        <is>
          <t>contains more field-specific diagnostic details, mentioning model checkpoints, tokenizers, preprocessing scripts, evaluation metrics, and data splits</t>
        </is>
      </c>
      <c r="G173" s="18" t="str"/>
      <c r="H173" s="19" t="inlineStr">
        <is>
          <t>Yes</t>
        </is>
      </c>
    </row>
    <row r="174">
      <c r="A174" s="8" t="inlineStr">
        <is>
          <t>J022</t>
        </is>
      </c>
      <c r="B174" s="8" t="n">
        <v>2</v>
      </c>
      <c r="C174" s="17" t="inlineStr">
        <is>
          <t>EXPERIENTIAL_TACIT</t>
        </is>
      </c>
      <c r="D174" s="17" t="inlineStr">
        <is>
          <t>A</t>
        </is>
      </c>
      <c r="E174" s="17" t="inlineStr">
        <is>
          <t>HUMAN_SIGNAL</t>
        </is>
      </c>
      <c r="F174" s="18" t="inlineStr">
        <is>
          <t>That specificity is consistent with someone familiar with multilingual NLP experiment repositories</t>
        </is>
      </c>
      <c r="G174" s="18" t="str"/>
      <c r="H174" s="19" t="inlineStr">
        <is>
          <t>Yes</t>
        </is>
      </c>
    </row>
    <row r="175">
      <c r="A175" s="8" t="inlineStr">
        <is>
          <t>J022</t>
        </is>
      </c>
      <c r="B175" s="8" t="n">
        <v>3</v>
      </c>
      <c r="C175" s="17" t="inlineStr">
        <is>
          <t>TECHNICAL_SUBSTANCE</t>
        </is>
      </c>
      <c r="D175" s="17" t="inlineStr">
        <is>
          <t>B</t>
        </is>
      </c>
      <c r="E175" s="17" t="inlineStr">
        <is>
          <t>UNSPECIFIED</t>
        </is>
      </c>
      <c r="F175" s="18" t="inlineStr">
        <is>
          <t>Response B is sound</t>
        </is>
      </c>
      <c r="G175" s="18" t="str"/>
      <c r="H175" s="19" t="inlineStr">
        <is>
          <t>Yes</t>
        </is>
      </c>
    </row>
    <row r="176">
      <c r="A176" s="8" t="inlineStr">
        <is>
          <t>J022</t>
        </is>
      </c>
      <c r="B176" s="8" t="n">
        <v>4</v>
      </c>
      <c r="C176" s="17" t="inlineStr">
        <is>
          <t>AI_STEREOTYPE</t>
        </is>
      </c>
      <c r="D176" s="17" t="inlineStr">
        <is>
          <t>B</t>
        </is>
      </c>
      <c r="E176" s="17" t="inlineStr">
        <is>
          <t>AI_SIGNAL</t>
        </is>
      </c>
      <c r="F176" s="18" t="inlineStr">
        <is>
          <t>more generic</t>
        </is>
      </c>
      <c r="G176" s="18" t="str"/>
      <c r="H176" s="19" t="inlineStr">
        <is>
          <t>Yes</t>
        </is>
      </c>
    </row>
    <row r="177">
      <c r="A177" s="8" t="inlineStr">
        <is>
          <t>J022</t>
        </is>
      </c>
      <c r="B177" s="8" t="n">
        <v>5</v>
      </c>
      <c r="C177" s="17" t="inlineStr">
        <is>
          <t>TECHNICAL_SUBSTANCE</t>
        </is>
      </c>
      <c r="D177" s="17" t="inlineStr">
        <is>
          <t>B</t>
        </is>
      </c>
      <c r="E177" s="17" t="inlineStr">
        <is>
          <t>AI_SIGNAL</t>
        </is>
      </c>
      <c r="F177" s="18" t="inlineStr">
        <is>
          <t>abstract, which makes it slightly more likely to be AI-generated</t>
        </is>
      </c>
      <c r="G177" s="18" t="str"/>
      <c r="H177" s="19" t="inlineStr">
        <is>
          <t>Yes</t>
        </is>
      </c>
    </row>
    <row r="178">
      <c r="A178" s="8" t="inlineStr">
        <is>
          <t>J022</t>
        </is>
      </c>
      <c r="B178" s="8" t="n">
        <v>6</v>
      </c>
      <c r="C178" s="17" t="str"/>
      <c r="D178" s="17" t="str"/>
      <c r="E178" s="17" t="str"/>
      <c r="F178" s="18" t="str"/>
      <c r="G178" s="18" t="str"/>
      <c r="H178" s="19" t="inlineStr">
        <is>
          <t>No</t>
        </is>
      </c>
    </row>
    <row r="179">
      <c r="A179" s="8" t="inlineStr">
        <is>
          <t>J022</t>
        </is>
      </c>
      <c r="B179" s="8" t="n">
        <v>7</v>
      </c>
      <c r="C179" s="17" t="str"/>
      <c r="D179" s="17" t="str"/>
      <c r="E179" s="17" t="str"/>
      <c r="F179" s="18" t="str"/>
      <c r="G179" s="18" t="str"/>
      <c r="H179" s="19" t="inlineStr">
        <is>
          <t>No</t>
        </is>
      </c>
    </row>
    <row r="180">
      <c r="A180" s="8" t="inlineStr">
        <is>
          <t>J022</t>
        </is>
      </c>
      <c r="B180" s="8" t="n">
        <v>8</v>
      </c>
      <c r="C180" s="17" t="str"/>
      <c r="D180" s="17" t="str"/>
      <c r="E180" s="17" t="str"/>
      <c r="F180" s="18" t="str"/>
      <c r="G180" s="18" t="str"/>
      <c r="H180" s="19" t="inlineStr">
        <is>
          <t>No</t>
        </is>
      </c>
    </row>
    <row r="181">
      <c r="A181" s="8" t="inlineStr">
        <is>
          <t>J023</t>
        </is>
      </c>
      <c r="B181" s="8" t="n">
        <v>1</v>
      </c>
      <c r="C181" s="17" t="inlineStr">
        <is>
          <t>EXPERIENTIAL_TACIT</t>
        </is>
      </c>
      <c r="D181" s="17" t="inlineStr">
        <is>
          <t>A</t>
        </is>
      </c>
      <c r="E181" s="17" t="inlineStr">
        <is>
          <t>HUMAN_SIGNAL</t>
        </is>
      </c>
      <c r="F181" s="18" t="inlineStr">
        <is>
          <t>reads more like a human postgraduate researcher’s practical troubleshooting checklist</t>
        </is>
      </c>
      <c r="G181" s="18" t="str"/>
      <c r="H181" s="19" t="inlineStr">
        <is>
          <t>Yes</t>
        </is>
      </c>
    </row>
    <row r="182">
      <c r="A182" s="8" t="inlineStr">
        <is>
          <t>J023</t>
        </is>
      </c>
      <c r="B182" s="8" t="n">
        <v>2</v>
      </c>
      <c r="C182" s="17" t="inlineStr">
        <is>
          <t>TECHNICAL_SUBSTANCE</t>
        </is>
      </c>
      <c r="D182" s="17" t="inlineStr">
        <is>
          <t>A</t>
        </is>
      </c>
      <c r="E182" s="17" t="inlineStr">
        <is>
          <t>HUMAN_SIGNAL</t>
        </is>
      </c>
      <c r="F182" s="18" t="inlineStr">
        <is>
          <t>concrete multilingual NLP details such as FLORES, XTREME, tokenizers, language-ID tokens, detokenization, and checkpoint hashes</t>
        </is>
      </c>
      <c r="G182" s="18" t="str"/>
      <c r="H182" s="19" t="inlineStr">
        <is>
          <t>Yes</t>
        </is>
      </c>
    </row>
    <row r="183">
      <c r="A183" s="8" t="inlineStr">
        <is>
          <t>J023</t>
        </is>
      </c>
      <c r="B183" s="8" t="n">
        <v>3</v>
      </c>
      <c r="C183" s="17" t="inlineStr">
        <is>
          <t>STYLE_FORMAT</t>
        </is>
      </c>
      <c r="D183" s="17" t="inlineStr">
        <is>
          <t>A</t>
        </is>
      </c>
      <c r="E183" s="17" t="inlineStr">
        <is>
          <t>AI_SIGNAL</t>
        </is>
      </c>
      <c r="F183" s="18" t="inlineStr">
        <is>
          <t>somewhat verbose</t>
        </is>
      </c>
      <c r="G183" s="18" t="str"/>
      <c r="H183" s="19" t="inlineStr">
        <is>
          <t>Yes</t>
        </is>
      </c>
    </row>
    <row r="184">
      <c r="A184" s="8" t="inlineStr">
        <is>
          <t>J023</t>
        </is>
      </c>
      <c r="B184" s="8" t="n">
        <v>4</v>
      </c>
      <c r="C184" s="17" t="inlineStr">
        <is>
          <t>AI_STEREOTYPE</t>
        </is>
      </c>
      <c r="D184" s="17" t="inlineStr">
        <is>
          <t>A</t>
        </is>
      </c>
      <c r="E184" s="17" t="inlineStr">
        <is>
          <t>AI_SIGNAL</t>
        </is>
      </c>
      <c r="F184" s="18" t="inlineStr">
        <is>
          <t>polished in a way that could be AI-generated</t>
        </is>
      </c>
      <c r="G184" s="18" t="str"/>
      <c r="H184" s="19" t="inlineStr">
        <is>
          <t>Yes</t>
        </is>
      </c>
    </row>
    <row r="185">
      <c r="A185" s="8" t="inlineStr">
        <is>
          <t>J023</t>
        </is>
      </c>
      <c r="B185" s="8" t="n">
        <v>5</v>
      </c>
      <c r="C185" s="17" t="inlineStr">
        <is>
          <t>TECHNICAL_SUBSTANCE</t>
        </is>
      </c>
      <c r="D185" s="17" t="inlineStr">
        <is>
          <t>A</t>
        </is>
      </c>
      <c r="E185" s="17" t="inlineStr">
        <is>
          <t>HUMAN_SIGNAL</t>
        </is>
      </c>
      <c r="F185" s="18" t="inlineStr">
        <is>
          <t>its domain-specific examples make it the more plausible human-authored response</t>
        </is>
      </c>
      <c r="G185" s="18" t="str"/>
      <c r="H185" s="19" t="inlineStr">
        <is>
          <t>Yes</t>
        </is>
      </c>
    </row>
    <row r="186">
      <c r="A186" s="8" t="inlineStr">
        <is>
          <t>J023</t>
        </is>
      </c>
      <c r="B186" s="8" t="n">
        <v>6</v>
      </c>
      <c r="C186" s="17" t="str"/>
      <c r="D186" s="17" t="str"/>
      <c r="E186" s="17" t="str"/>
      <c r="F186" s="18" t="str"/>
      <c r="G186" s="18" t="str"/>
      <c r="H186" s="19" t="inlineStr">
        <is>
          <t>No</t>
        </is>
      </c>
    </row>
    <row r="187">
      <c r="A187" s="8" t="inlineStr">
        <is>
          <t>J023</t>
        </is>
      </c>
      <c r="B187" s="8" t="n">
        <v>7</v>
      </c>
      <c r="C187" s="17" t="str"/>
      <c r="D187" s="17" t="str"/>
      <c r="E187" s="17" t="str"/>
      <c r="F187" s="18" t="str"/>
      <c r="G187" s="18" t="str"/>
      <c r="H187" s="19" t="inlineStr">
        <is>
          <t>No</t>
        </is>
      </c>
    </row>
    <row r="188">
      <c r="A188" s="8" t="inlineStr">
        <is>
          <t>J023</t>
        </is>
      </c>
      <c r="B188" s="8" t="n">
        <v>8</v>
      </c>
      <c r="C188" s="17" t="str"/>
      <c r="D188" s="17" t="str"/>
      <c r="E188" s="17" t="str"/>
      <c r="F188" s="18" t="str"/>
      <c r="G188" s="18" t="str"/>
      <c r="H188" s="19" t="inlineStr">
        <is>
          <t>No</t>
        </is>
      </c>
    </row>
    <row r="189">
      <c r="A189" s="8" t="inlineStr">
        <is>
          <t>J024</t>
        </is>
      </c>
      <c r="B189" s="8" t="n">
        <v>1</v>
      </c>
      <c r="C189" s="17" t="inlineStr">
        <is>
          <t>EXPERIENTIAL_TACIT</t>
        </is>
      </c>
      <c r="D189" s="17" t="inlineStr">
        <is>
          <t>A</t>
        </is>
      </c>
      <c r="E189" s="17" t="inlineStr">
        <is>
          <t>UNSPECIFIED</t>
        </is>
      </c>
      <c r="F189" s="18" t="inlineStr">
        <is>
          <t>demonstrates a more nuanced and practical approach by suggesting specific steps like verifying tokenization and metric alignment, and comparing intermediate results</t>
        </is>
      </c>
      <c r="G189" s="18" t="str"/>
      <c r="H189" s="19" t="inlineStr">
        <is>
          <t>Yes</t>
        </is>
      </c>
    </row>
    <row r="190">
      <c r="A190" s="8" t="inlineStr">
        <is>
          <t>J024</t>
        </is>
      </c>
      <c r="B190" s="8" t="n">
        <v>2</v>
      </c>
      <c r="C190" s="17" t="inlineStr">
        <is>
          <t>TECHNICAL_SUBSTANCE</t>
        </is>
      </c>
      <c r="D190" s="17" t="inlineStr">
        <is>
          <t>A</t>
        </is>
      </c>
      <c r="E190" s="17" t="inlineStr">
        <is>
          <t>UNSPECIFIED</t>
        </is>
      </c>
      <c r="F190" s="18" t="inlineStr">
        <is>
          <t>a more detailed reporting strategy</t>
        </is>
      </c>
      <c r="G190" s="18" t="str"/>
      <c r="H190" s="19" t="inlineStr">
        <is>
          <t>Yes</t>
        </is>
      </c>
    </row>
    <row r="191">
      <c r="A191" s="8" t="inlineStr">
        <is>
          <t>J024</t>
        </is>
      </c>
      <c r="B191" s="8" t="n">
        <v>3</v>
      </c>
      <c r="C191" s="17" t="inlineStr">
        <is>
          <t>CONTEXT_SENSITIVITY</t>
        </is>
      </c>
      <c r="D191" s="17" t="inlineStr">
        <is>
          <t>A</t>
        </is>
      </c>
      <c r="E191" s="17" t="inlineStr">
        <is>
          <t>UNSPECIFIED</t>
        </is>
      </c>
      <c r="F191" s="18" t="inlineStr">
        <is>
          <t>linguistic idiosyncrasies</t>
        </is>
      </c>
      <c r="G191" s="18" t="str"/>
      <c r="H191" s="19" t="inlineStr">
        <is>
          <t>Yes</t>
        </is>
      </c>
    </row>
    <row r="192">
      <c r="A192" s="8" t="inlineStr">
        <is>
          <t>J024</t>
        </is>
      </c>
      <c r="B192" s="8" t="n">
        <v>4</v>
      </c>
      <c r="C192" s="17" t="inlineStr">
        <is>
          <t>EPISTEMIC_STYLE</t>
        </is>
      </c>
      <c r="D192" s="17" t="inlineStr">
        <is>
          <t>A</t>
        </is>
      </c>
      <c r="E192" s="17" t="inlineStr">
        <is>
          <t>HUMAN_SIGNAL</t>
        </is>
      </c>
      <c r="F192" s="18" t="inlineStr">
        <is>
          <t>cautious interpretation, which is characteristic of a human researcher's thought process in handling complex data anomalies</t>
        </is>
      </c>
      <c r="G192" s="18" t="str"/>
      <c r="H192" s="19" t="inlineStr">
        <is>
          <t>Yes</t>
        </is>
      </c>
    </row>
    <row r="193">
      <c r="A193" s="8" t="inlineStr">
        <is>
          <t>J024</t>
        </is>
      </c>
      <c r="B193" s="8" t="n">
        <v>5</v>
      </c>
      <c r="C193" s="17" t="str"/>
      <c r="D193" s="17" t="str"/>
      <c r="E193" s="17" t="str"/>
      <c r="F193" s="18" t="str"/>
      <c r="G193" s="18" t="str"/>
      <c r="H193" s="19" t="inlineStr">
        <is>
          <t>No</t>
        </is>
      </c>
    </row>
    <row r="194">
      <c r="A194" s="8" t="inlineStr">
        <is>
          <t>J024</t>
        </is>
      </c>
      <c r="B194" s="8" t="n">
        <v>6</v>
      </c>
      <c r="C194" s="17" t="str"/>
      <c r="D194" s="17" t="str"/>
      <c r="E194" s="17" t="str"/>
      <c r="F194" s="18" t="str"/>
      <c r="G194" s="18" t="str"/>
      <c r="H194" s="19" t="inlineStr">
        <is>
          <t>No</t>
        </is>
      </c>
    </row>
    <row r="195">
      <c r="A195" s="8" t="inlineStr">
        <is>
          <t>J024</t>
        </is>
      </c>
      <c r="B195" s="8" t="n">
        <v>7</v>
      </c>
      <c r="C195" s="17" t="str"/>
      <c r="D195" s="17" t="str"/>
      <c r="E195" s="17" t="str"/>
      <c r="F195" s="18" t="str"/>
      <c r="G195" s="18" t="str"/>
      <c r="H195" s="19" t="inlineStr">
        <is>
          <t>No</t>
        </is>
      </c>
    </row>
    <row r="196">
      <c r="A196" s="8" t="inlineStr">
        <is>
          <t>J024</t>
        </is>
      </c>
      <c r="B196" s="8" t="n">
        <v>8</v>
      </c>
      <c r="C196" s="17" t="str"/>
      <c r="D196" s="17" t="str"/>
      <c r="E196" s="17" t="str"/>
      <c r="F196" s="18" t="str"/>
      <c r="G196" s="18" t="str"/>
      <c r="H196" s="19" t="inlineStr">
        <is>
          <t>No</t>
        </is>
      </c>
    </row>
    <row r="197">
      <c r="A197" s="8" t="inlineStr">
        <is>
          <t>J025</t>
        </is>
      </c>
      <c r="B197" s="8" t="n">
        <v>1</v>
      </c>
      <c r="C197" s="17" t="inlineStr">
        <is>
          <t>TECHNICAL_SUBSTANCE</t>
        </is>
      </c>
      <c r="D197" s="17" t="inlineStr">
        <is>
          <t>A</t>
        </is>
      </c>
      <c r="E197" s="17" t="inlineStr">
        <is>
          <t>UNSPECIFIED</t>
        </is>
      </c>
      <c r="F197" s="18" t="inlineStr">
        <is>
          <t>proposes a more comprehensive and nuanced investigation strategy</t>
        </is>
      </c>
      <c r="G197" s="18" t="str"/>
      <c r="H197" s="19" t="inlineStr">
        <is>
          <t>Yes</t>
        </is>
      </c>
    </row>
    <row r="198">
      <c r="A198" s="8" t="inlineStr">
        <is>
          <t>J025</t>
        </is>
      </c>
      <c r="B198" s="8" t="n">
        <v>2</v>
      </c>
      <c r="C198" s="17" t="inlineStr">
        <is>
          <t>TECHNICAL_SUBSTANCE</t>
        </is>
      </c>
      <c r="D198" s="17" t="inlineStr">
        <is>
          <t>B</t>
        </is>
      </c>
      <c r="E198" s="17" t="inlineStr">
        <is>
          <t>UNSPECIFIED</t>
        </is>
      </c>
      <c r="F198" s="18" t="inlineStr">
        <is>
          <t>is a narrower approach and doesn't directly address the quality of tokenization itself as thoroughly as Response A</t>
        </is>
      </c>
      <c r="G198" s="18" t="str"/>
      <c r="H198" s="19" t="inlineStr">
        <is>
          <t>Yes</t>
        </is>
      </c>
    </row>
    <row r="199">
      <c r="A199" s="8" t="inlineStr">
        <is>
          <t>J025</t>
        </is>
      </c>
      <c r="B199" s="8" t="n">
        <v>3</v>
      </c>
      <c r="C199" s="17" t="str"/>
      <c r="D199" s="17" t="str"/>
      <c r="E199" s="17" t="str"/>
      <c r="F199" s="18" t="str"/>
      <c r="G199" s="18" t="str"/>
      <c r="H199" s="19" t="inlineStr">
        <is>
          <t>No</t>
        </is>
      </c>
    </row>
    <row r="200">
      <c r="A200" s="8" t="inlineStr">
        <is>
          <t>J025</t>
        </is>
      </c>
      <c r="B200" s="8" t="n">
        <v>4</v>
      </c>
      <c r="C200" s="17" t="str"/>
      <c r="D200" s="17" t="str"/>
      <c r="E200" s="17" t="str"/>
      <c r="F200" s="18" t="str"/>
      <c r="G200" s="18" t="str"/>
      <c r="H200" s="19" t="inlineStr">
        <is>
          <t>No</t>
        </is>
      </c>
    </row>
    <row r="201">
      <c r="A201" s="8" t="inlineStr">
        <is>
          <t>J025</t>
        </is>
      </c>
      <c r="B201" s="8" t="n">
        <v>5</v>
      </c>
      <c r="C201" s="17" t="str"/>
      <c r="D201" s="17" t="str"/>
      <c r="E201" s="17" t="str"/>
      <c r="F201" s="18" t="str"/>
      <c r="G201" s="18" t="str"/>
      <c r="H201" s="19" t="inlineStr">
        <is>
          <t>No</t>
        </is>
      </c>
    </row>
    <row r="202">
      <c r="A202" s="8" t="inlineStr">
        <is>
          <t>J025</t>
        </is>
      </c>
      <c r="B202" s="8" t="n">
        <v>6</v>
      </c>
      <c r="C202" s="17" t="str"/>
      <c r="D202" s="17" t="str"/>
      <c r="E202" s="17" t="str"/>
      <c r="F202" s="18" t="str"/>
      <c r="G202" s="18" t="str"/>
      <c r="H202" s="19" t="inlineStr">
        <is>
          <t>No</t>
        </is>
      </c>
    </row>
    <row r="203">
      <c r="A203" s="8" t="inlineStr">
        <is>
          <t>J025</t>
        </is>
      </c>
      <c r="B203" s="8" t="n">
        <v>7</v>
      </c>
      <c r="C203" s="17" t="str"/>
      <c r="D203" s="17" t="str"/>
      <c r="E203" s="17" t="str"/>
      <c r="F203" s="18" t="str"/>
      <c r="G203" s="18" t="str"/>
      <c r="H203" s="19" t="inlineStr">
        <is>
          <t>No</t>
        </is>
      </c>
    </row>
    <row r="204">
      <c r="A204" s="8" t="inlineStr">
        <is>
          <t>J025</t>
        </is>
      </c>
      <c r="B204" s="8" t="n">
        <v>8</v>
      </c>
      <c r="C204" s="17" t="str"/>
      <c r="D204" s="17" t="str"/>
      <c r="E204" s="17" t="str"/>
      <c r="F204" s="18" t="str"/>
      <c r="G204" s="18" t="str"/>
      <c r="H204" s="19" t="inlineStr">
        <is>
          <t>No</t>
        </is>
      </c>
    </row>
    <row r="205">
      <c r="A205" s="8" t="inlineStr">
        <is>
          <t>J026</t>
        </is>
      </c>
      <c r="B205" s="8" t="n">
        <v>1</v>
      </c>
      <c r="C205" s="17" t="inlineStr">
        <is>
          <t>EPISTEMIC_STYLE</t>
        </is>
      </c>
      <c r="D205" s="17" t="inlineStr">
        <is>
          <t>A</t>
        </is>
      </c>
      <c r="E205" s="17" t="inlineStr">
        <is>
          <t>HUMAN_SIGNAL</t>
        </is>
      </c>
      <c r="F205" s="18" t="inlineStr">
        <is>
          <t>a more tentative, researcher-like style, with hedging such as “could” and “might”</t>
        </is>
      </c>
      <c r="G205" s="18" t="str"/>
      <c r="H205" s="19" t="inlineStr">
        <is>
          <t>Yes</t>
        </is>
      </c>
    </row>
    <row r="206">
      <c r="A206" s="8" t="inlineStr">
        <is>
          <t>J026</t>
        </is>
      </c>
      <c r="B206" s="8" t="n">
        <v>2</v>
      </c>
      <c r="C206" s="17" t="inlineStr">
        <is>
          <t>EPISTEMIC_STYLE</t>
        </is>
      </c>
      <c r="D206" s="17" t="inlineStr">
        <is>
          <t>A</t>
        </is>
      </c>
      <c r="E206" s="17" t="inlineStr">
        <is>
          <t>HUMAN_SIGNAL</t>
        </is>
      </c>
      <c r="F206" s="18" t="inlineStr">
        <is>
          <t>a focus on methodological caution</t>
        </is>
      </c>
      <c r="G206" s="18" t="str"/>
      <c r="H206" s="19" t="inlineStr">
        <is>
          <t>Yes</t>
        </is>
      </c>
    </row>
    <row r="207">
      <c r="A207" s="8" t="inlineStr">
        <is>
          <t>J026</t>
        </is>
      </c>
      <c r="B207" s="8" t="n">
        <v>3</v>
      </c>
      <c r="C207" s="17" t="inlineStr">
        <is>
          <t>STYLE_FORMAT</t>
        </is>
      </c>
      <c r="D207" s="17" t="inlineStr">
        <is>
          <t>B</t>
        </is>
      </c>
      <c r="E207" s="17" t="inlineStr">
        <is>
          <t>UNSPECIFIED</t>
        </is>
      </c>
      <c r="F207" s="18" t="inlineStr">
        <is>
          <t>more formulaic and expansive</t>
        </is>
      </c>
      <c r="G207" s="18" t="str"/>
      <c r="H207" s="19" t="inlineStr">
        <is>
          <t>Yes</t>
        </is>
      </c>
    </row>
    <row r="208">
      <c r="A208" s="8" t="inlineStr">
        <is>
          <t>J026</t>
        </is>
      </c>
      <c r="B208" s="8" t="n">
        <v>4</v>
      </c>
      <c r="C208" s="17" t="inlineStr">
        <is>
          <t>STYLE_FORMAT</t>
        </is>
      </c>
      <c r="D208" s="17" t="inlineStr">
        <is>
          <t>B</t>
        </is>
      </c>
      <c r="E208" s="17" t="inlineStr">
        <is>
          <t>UNSPECIFIED</t>
        </is>
      </c>
      <c r="F208" s="18" t="inlineStr">
        <is>
          <t>polished headings, bullet points, examples</t>
        </is>
      </c>
      <c r="G208" s="18" t="str"/>
      <c r="H208" s="19" t="inlineStr">
        <is>
          <t>Yes</t>
        </is>
      </c>
    </row>
    <row r="209">
      <c r="A209" s="8" t="inlineStr">
        <is>
          <t>J026</t>
        </is>
      </c>
      <c r="B209" s="8" t="n">
        <v>5</v>
      </c>
      <c r="C209" s="17" t="inlineStr">
        <is>
          <t>AI_STEREOTYPE</t>
        </is>
      </c>
      <c r="D209" s="17" t="inlineStr">
        <is>
          <t>B</t>
        </is>
      </c>
      <c r="E209" s="17" t="inlineStr">
        <is>
          <t>AI_SIGNAL</t>
        </is>
      </c>
      <c r="F209" s="18" t="inlineStr">
        <is>
          <t>a concluding offer to recommend papers, which feels more AI-generated</t>
        </is>
      </c>
      <c r="G209" s="18" t="str"/>
      <c r="H209" s="19" t="inlineStr">
        <is>
          <t>Yes</t>
        </is>
      </c>
    </row>
    <row r="210">
      <c r="A210" s="8" t="inlineStr">
        <is>
          <t>J026</t>
        </is>
      </c>
      <c r="B210" s="8" t="n">
        <v>6</v>
      </c>
      <c r="C210" s="17" t="str"/>
      <c r="D210" s="17" t="str"/>
      <c r="E210" s="17" t="str"/>
      <c r="F210" s="18" t="str"/>
      <c r="G210" s="18" t="str"/>
      <c r="H210" s="19" t="inlineStr">
        <is>
          <t>No</t>
        </is>
      </c>
    </row>
    <row r="211">
      <c r="A211" s="8" t="inlineStr">
        <is>
          <t>J026</t>
        </is>
      </c>
      <c r="B211" s="8" t="n">
        <v>7</v>
      </c>
      <c r="C211" s="17" t="str"/>
      <c r="D211" s="17" t="str"/>
      <c r="E211" s="17" t="str"/>
      <c r="F211" s="18" t="str"/>
      <c r="G211" s="18" t="str"/>
      <c r="H211" s="19" t="inlineStr">
        <is>
          <t>No</t>
        </is>
      </c>
    </row>
    <row r="212">
      <c r="A212" s="8" t="inlineStr">
        <is>
          <t>J026</t>
        </is>
      </c>
      <c r="B212" s="8" t="n">
        <v>8</v>
      </c>
      <c r="C212" s="17" t="str"/>
      <c r="D212" s="17" t="str"/>
      <c r="E212" s="17" t="str"/>
      <c r="F212" s="18" t="str"/>
      <c r="G212" s="18" t="str"/>
      <c r="H212" s="19" t="inlineStr">
        <is>
          <t>No</t>
        </is>
      </c>
    </row>
    <row r="213">
      <c r="A213" s="8" t="inlineStr">
        <is>
          <t>J027</t>
        </is>
      </c>
      <c r="B213" s="8" t="n">
        <v>1</v>
      </c>
      <c r="C213" s="17" t="inlineStr">
        <is>
          <t>TECHNICAL_SUBSTANCE</t>
        </is>
      </c>
      <c r="D213" s="17" t="inlineStr">
        <is>
          <t>B</t>
        </is>
      </c>
      <c r="E213" s="17" t="inlineStr">
        <is>
          <t>UNSPECIFIED</t>
        </is>
      </c>
      <c r="F213" s="18" t="inlineStr">
        <is>
          <t>provides a more comprehensive and nuanced approach to the evaluation problem</t>
        </is>
      </c>
      <c r="G213" s="18" t="str"/>
      <c r="H213" s="19" t="inlineStr">
        <is>
          <t>Yes</t>
        </is>
      </c>
    </row>
    <row r="214">
      <c r="A214" s="8" t="inlineStr">
        <is>
          <t>J027</t>
        </is>
      </c>
      <c r="B214" s="8" t="n">
        <v>2</v>
      </c>
      <c r="C214" s="17" t="inlineStr">
        <is>
          <t>TECHNICAL_SUBSTANCE</t>
        </is>
      </c>
      <c r="D214" s="17" t="inlineStr">
        <is>
          <t>B</t>
        </is>
      </c>
      <c r="E214" s="17" t="inlineStr">
        <is>
          <t>UNSPECIFIED</t>
        </is>
      </c>
      <c r="F214" s="18" t="inlineStr">
        <is>
          <t>also addresses the limitations of automated metrics like BLEU/ROUGE in this context</t>
        </is>
      </c>
      <c r="G214" s="18" t="str"/>
      <c r="H214" s="19" t="inlineStr">
        <is>
          <t>Yes</t>
        </is>
      </c>
    </row>
    <row r="215">
      <c r="A215" s="8" t="inlineStr">
        <is>
          <t>J027</t>
        </is>
      </c>
      <c r="B215" s="8" t="n">
        <v>3</v>
      </c>
      <c r="C215" s="17" t="inlineStr">
        <is>
          <t>TECHNICAL_SUBSTANCE</t>
        </is>
      </c>
      <c r="D215" s="17" t="inlineStr">
        <is>
          <t>A</t>
        </is>
      </c>
      <c r="E215" s="17" t="inlineStr">
        <is>
          <t>UNSPECIFIED</t>
        </is>
      </c>
      <c r="F215" s="18" t="inlineStr">
        <is>
          <t>less detailed and its suggested methods are not as clearly explained</t>
        </is>
      </c>
      <c r="G215" s="18" t="str"/>
      <c r="H215" s="19" t="inlineStr">
        <is>
          <t>Yes</t>
        </is>
      </c>
    </row>
    <row r="216">
      <c r="A216" s="8" t="inlineStr">
        <is>
          <t>J027</t>
        </is>
      </c>
      <c r="B216" s="8" t="n">
        <v>4</v>
      </c>
      <c r="C216" s="17" t="str"/>
      <c r="D216" s="17" t="str"/>
      <c r="E216" s="17" t="str"/>
      <c r="F216" s="18" t="str"/>
      <c r="G216" s="18" t="str"/>
      <c r="H216" s="19" t="inlineStr">
        <is>
          <t>No</t>
        </is>
      </c>
    </row>
    <row r="217">
      <c r="A217" s="8" t="inlineStr">
        <is>
          <t>J027</t>
        </is>
      </c>
      <c r="B217" s="8" t="n">
        <v>5</v>
      </c>
      <c r="C217" s="17" t="str"/>
      <c r="D217" s="17" t="str"/>
      <c r="E217" s="17" t="str"/>
      <c r="F217" s="18" t="str"/>
      <c r="G217" s="18" t="str"/>
      <c r="H217" s="19" t="inlineStr">
        <is>
          <t>No</t>
        </is>
      </c>
    </row>
    <row r="218">
      <c r="A218" s="8" t="inlineStr">
        <is>
          <t>J027</t>
        </is>
      </c>
      <c r="B218" s="8" t="n">
        <v>6</v>
      </c>
      <c r="C218" s="17" t="str"/>
      <c r="D218" s="17" t="str"/>
      <c r="E218" s="17" t="str"/>
      <c r="F218" s="18" t="str"/>
      <c r="G218" s="18" t="str"/>
      <c r="H218" s="19" t="inlineStr">
        <is>
          <t>No</t>
        </is>
      </c>
    </row>
    <row r="219">
      <c r="A219" s="8" t="inlineStr">
        <is>
          <t>J027</t>
        </is>
      </c>
      <c r="B219" s="8" t="n">
        <v>7</v>
      </c>
      <c r="C219" s="17" t="str"/>
      <c r="D219" s="17" t="str"/>
      <c r="E219" s="17" t="str"/>
      <c r="F219" s="18" t="str"/>
      <c r="G219" s="18" t="str"/>
      <c r="H219" s="19" t="inlineStr">
        <is>
          <t>No</t>
        </is>
      </c>
    </row>
    <row r="220">
      <c r="A220" s="8" t="inlineStr">
        <is>
          <t>J027</t>
        </is>
      </c>
      <c r="B220" s="8" t="n">
        <v>8</v>
      </c>
      <c r="C220" s="17" t="str"/>
      <c r="D220" s="17" t="str"/>
      <c r="E220" s="17" t="str"/>
      <c r="F220" s="18" t="str"/>
      <c r="G220" s="18" t="str"/>
      <c r="H220" s="19" t="inlineStr">
        <is>
          <t>No</t>
        </is>
      </c>
    </row>
    <row r="221">
      <c r="A221" s="8" t="inlineStr">
        <is>
          <t>J028</t>
        </is>
      </c>
      <c r="B221" s="8" t="n">
        <v>1</v>
      </c>
      <c r="C221" s="17" t="inlineStr">
        <is>
          <t>TECHNICAL_SUBSTANCE</t>
        </is>
      </c>
      <c r="D221" s="17" t="inlineStr">
        <is>
          <t>B</t>
        </is>
      </c>
      <c r="E221" s="17" t="inlineStr">
        <is>
          <t>UNSPECIFIED</t>
        </is>
      </c>
      <c r="F221" s="18" t="inlineStr">
        <is>
          <t>more comprehensive</t>
        </is>
      </c>
      <c r="G221" s="18" t="str"/>
      <c r="H221" s="19" t="inlineStr">
        <is>
          <t>Yes</t>
        </is>
      </c>
    </row>
    <row r="222">
      <c r="A222" s="8" t="inlineStr">
        <is>
          <t>J028</t>
        </is>
      </c>
      <c r="B222" s="8" t="n">
        <v>2</v>
      </c>
      <c r="C222" s="17" t="inlineStr">
        <is>
          <t>STYLE_FORMAT</t>
        </is>
      </c>
      <c r="D222" s="17" t="inlineStr">
        <is>
          <t>B</t>
        </is>
      </c>
      <c r="E222" s="17" t="inlineStr">
        <is>
          <t>UNSPECIFIED</t>
        </is>
      </c>
      <c r="F222" s="18" t="inlineStr">
        <is>
          <t>structured</t>
        </is>
      </c>
      <c r="G222" s="18" t="str"/>
      <c r="H222" s="19" t="inlineStr">
        <is>
          <t>Yes</t>
        </is>
      </c>
    </row>
    <row r="223">
      <c r="A223" s="8" t="inlineStr">
        <is>
          <t>J028</t>
        </is>
      </c>
      <c r="B223" s="8" t="n">
        <v>3</v>
      </c>
      <c r="C223" s="17" t="inlineStr">
        <is>
          <t>TECHNICAL_SUBSTANCE</t>
        </is>
      </c>
      <c r="D223" s="17" t="inlineStr">
        <is>
          <t>B</t>
        </is>
      </c>
      <c r="E223" s="17" t="inlineStr">
        <is>
          <t>UNSPECIFIED</t>
        </is>
      </c>
      <c r="F223" s="18" t="inlineStr">
        <is>
          <t>provides a more nuanced discussion of limitations, including subjectivity, metric biases, and language coverage</t>
        </is>
      </c>
      <c r="G223" s="18" t="str"/>
      <c r="H223" s="19" t="inlineStr">
        <is>
          <t>Yes</t>
        </is>
      </c>
    </row>
    <row r="224">
      <c r="A224" s="8" t="inlineStr">
        <is>
          <t>J028</t>
        </is>
      </c>
      <c r="B224" s="8" t="n">
        <v>4</v>
      </c>
      <c r="C224" s="17" t="inlineStr">
        <is>
          <t>STYLE_FORMAT</t>
        </is>
      </c>
      <c r="D224" s="17" t="inlineStr">
        <is>
          <t>A</t>
        </is>
      </c>
      <c r="E224" s="17" t="inlineStr">
        <is>
          <t>AI_SIGNAL</t>
        </is>
      </c>
      <c r="F224" s="18" t="inlineStr">
        <is>
          <t>very brief</t>
        </is>
      </c>
      <c r="G224" s="18" t="str"/>
      <c r="H224" s="19" t="inlineStr">
        <is>
          <t>Yes</t>
        </is>
      </c>
    </row>
    <row r="225">
      <c r="A225" s="8" t="inlineStr">
        <is>
          <t>J028</t>
        </is>
      </c>
      <c r="B225" s="8" t="n">
        <v>5</v>
      </c>
      <c r="C225" s="17" t="inlineStr">
        <is>
          <t>TECHNICAL_SUBSTANCE</t>
        </is>
      </c>
      <c r="D225" s="17" t="inlineStr">
        <is>
          <t>A</t>
        </is>
      </c>
      <c r="E225" s="17" t="inlineStr">
        <is>
          <t>AI_SIGNAL</t>
        </is>
      </c>
      <c r="F225" s="18" t="inlineStr">
        <is>
          <t>lacks the depth expected from a postgraduate researcher in the field</t>
        </is>
      </c>
      <c r="G225" s="18" t="str"/>
      <c r="H225" s="19" t="inlineStr">
        <is>
          <t>Yes</t>
        </is>
      </c>
    </row>
    <row r="226">
      <c r="A226" s="8" t="inlineStr">
        <is>
          <t>J028</t>
        </is>
      </c>
      <c r="B226" s="8" t="n">
        <v>6</v>
      </c>
      <c r="C226" s="17" t="str"/>
      <c r="D226" s="17" t="str"/>
      <c r="E226" s="17" t="str"/>
      <c r="F226" s="18" t="str"/>
      <c r="G226" s="18" t="str"/>
      <c r="H226" s="19" t="inlineStr">
        <is>
          <t>No</t>
        </is>
      </c>
    </row>
    <row r="227">
      <c r="A227" s="8" t="inlineStr">
        <is>
          <t>J028</t>
        </is>
      </c>
      <c r="B227" s="8" t="n">
        <v>7</v>
      </c>
      <c r="C227" s="17" t="str"/>
      <c r="D227" s="17" t="str"/>
      <c r="E227" s="17" t="str"/>
      <c r="F227" s="18" t="str"/>
      <c r="G227" s="18" t="str"/>
      <c r="H227" s="19" t="inlineStr">
        <is>
          <t>No</t>
        </is>
      </c>
    </row>
    <row r="228">
      <c r="A228" s="8" t="inlineStr">
        <is>
          <t>J028</t>
        </is>
      </c>
      <c r="B228" s="8" t="n">
        <v>8</v>
      </c>
      <c r="C228" s="17" t="str"/>
      <c r="D228" s="17" t="str"/>
      <c r="E228" s="17" t="str"/>
      <c r="F228" s="18" t="str"/>
      <c r="G228" s="18" t="str"/>
      <c r="H228" s="19" t="inlineStr">
        <is>
          <t>No</t>
        </is>
      </c>
    </row>
    <row r="229">
      <c r="A229" s="8" t="inlineStr">
        <is>
          <t>J029</t>
        </is>
      </c>
      <c r="B229" s="8" t="n">
        <v>1</v>
      </c>
      <c r="C229" s="17" t="inlineStr">
        <is>
          <t>TECHNICAL_SUBSTANCE</t>
        </is>
      </c>
      <c r="D229" s="17" t="inlineStr">
        <is>
          <t>B</t>
        </is>
      </c>
      <c r="E229" s="17" t="inlineStr">
        <is>
          <t>UNSPECIFIED</t>
        </is>
      </c>
      <c r="F229" s="18" t="inlineStr">
        <is>
          <t>much more detailed</t>
        </is>
      </c>
      <c r="G229" s="18" t="str"/>
      <c r="H229" s="19" t="inlineStr">
        <is>
          <t>Yes</t>
        </is>
      </c>
    </row>
    <row r="230">
      <c r="A230" s="8" t="inlineStr">
        <is>
          <t>J029</t>
        </is>
      </c>
      <c r="B230" s="8" t="n">
        <v>2</v>
      </c>
      <c r="C230" s="17" t="inlineStr">
        <is>
          <t>STYLE_FORMAT</t>
        </is>
      </c>
      <c r="D230" s="17" t="inlineStr">
        <is>
          <t>B</t>
        </is>
      </c>
      <c r="E230" s="17" t="inlineStr">
        <is>
          <t>UNSPECIFIED</t>
        </is>
      </c>
      <c r="F230" s="18" t="inlineStr">
        <is>
          <t>structured</t>
        </is>
      </c>
      <c r="G230" s="18" t="str"/>
      <c r="H230" s="19" t="inlineStr">
        <is>
          <t>Yes</t>
        </is>
      </c>
    </row>
    <row r="231">
      <c r="A231" s="8" t="inlineStr">
        <is>
          <t>J029</t>
        </is>
      </c>
      <c r="B231" s="8" t="n">
        <v>3</v>
      </c>
      <c r="C231" s="17" t="inlineStr">
        <is>
          <t>TECHNICAL_SUBSTANCE</t>
        </is>
      </c>
      <c r="D231" s="17" t="inlineStr">
        <is>
          <t>B</t>
        </is>
      </c>
      <c r="E231" s="17" t="inlineStr">
        <is>
          <t>UNSPECIFIED</t>
        </is>
      </c>
      <c r="F231" s="18" t="inlineStr">
        <is>
          <t>comprehensive investigation plan</t>
        </is>
      </c>
      <c r="G231" s="18" t="str"/>
      <c r="H231" s="19" t="inlineStr">
        <is>
          <t>Yes</t>
        </is>
      </c>
    </row>
    <row r="232">
      <c r="A232" s="8" t="inlineStr">
        <is>
          <t>J029</t>
        </is>
      </c>
      <c r="B232" s="8" t="n">
        <v>4</v>
      </c>
      <c r="C232" s="17" t="inlineStr">
        <is>
          <t>TECHNICAL_SUBSTANCE</t>
        </is>
      </c>
      <c r="D232" s="17" t="inlineStr">
        <is>
          <t>B</t>
        </is>
      </c>
      <c r="E232" s="17" t="inlineStr">
        <is>
          <t>UNSPECIFIED</t>
        </is>
      </c>
      <c r="F232" s="18" t="inlineStr">
        <is>
          <t>breaks down the problem into logical steps with specific examples relevant to NLP and linguistics, such as tokenization, morphological complexity, and script issues</t>
        </is>
      </c>
      <c r="G232" s="18" t="str"/>
      <c r="H232" s="19" t="inlineStr">
        <is>
          <t>Yes</t>
        </is>
      </c>
    </row>
    <row r="233">
      <c r="A233" s="8" t="inlineStr">
        <is>
          <t>J029</t>
        </is>
      </c>
      <c r="B233" s="8" t="n">
        <v>5</v>
      </c>
      <c r="C233" s="17" t="inlineStr">
        <is>
          <t>TECHNICAL_SUBSTANCE</t>
        </is>
      </c>
      <c r="D233" s="17" t="inlineStr">
        <is>
          <t>A</t>
        </is>
      </c>
      <c r="E233" s="17" t="inlineStr">
        <is>
          <t>AI_SIGNAL</t>
        </is>
      </c>
      <c r="F233" s="18" t="inlineStr">
        <is>
          <t>too general and lacks the depth expected from a postgraduate researcher in the field</t>
        </is>
      </c>
      <c r="G233" s="18" t="str"/>
      <c r="H233" s="19" t="inlineStr">
        <is>
          <t>Yes</t>
        </is>
      </c>
    </row>
    <row r="234">
      <c r="A234" s="8" t="inlineStr">
        <is>
          <t>J029</t>
        </is>
      </c>
      <c r="B234" s="8" t="n">
        <v>6</v>
      </c>
      <c r="C234" s="17" t="str"/>
      <c r="D234" s="17" t="str"/>
      <c r="E234" s="17" t="str"/>
      <c r="F234" s="18" t="str"/>
      <c r="G234" s="18" t="str"/>
      <c r="H234" s="19" t="inlineStr">
        <is>
          <t>No</t>
        </is>
      </c>
    </row>
    <row r="235">
      <c r="A235" s="8" t="inlineStr">
        <is>
          <t>J029</t>
        </is>
      </c>
      <c r="B235" s="8" t="n">
        <v>7</v>
      </c>
      <c r="C235" s="17" t="str"/>
      <c r="D235" s="17" t="str"/>
      <c r="E235" s="17" t="str"/>
      <c r="F235" s="18" t="str"/>
      <c r="G235" s="18" t="str"/>
      <c r="H235" s="19" t="inlineStr">
        <is>
          <t>No</t>
        </is>
      </c>
    </row>
    <row r="236">
      <c r="A236" s="8" t="inlineStr">
        <is>
          <t>J029</t>
        </is>
      </c>
      <c r="B236" s="8" t="n">
        <v>8</v>
      </c>
      <c r="C236" s="17" t="str"/>
      <c r="D236" s="17" t="str"/>
      <c r="E236" s="17" t="str"/>
      <c r="F236" s="18" t="str"/>
      <c r="G236" s="18" t="str"/>
      <c r="H236" s="19" t="inlineStr">
        <is>
          <t>No</t>
        </is>
      </c>
    </row>
    <row r="237">
      <c r="A237" s="8" t="inlineStr">
        <is>
          <t>J030</t>
        </is>
      </c>
      <c r="B237" s="8" t="n">
        <v>1</v>
      </c>
      <c r="C237" s="17" t="inlineStr">
        <is>
          <t>TECHNICAL_SUBSTANCE</t>
        </is>
      </c>
      <c r="D237" s="17" t="inlineStr">
        <is>
          <t>A</t>
        </is>
      </c>
      <c r="E237" s="17" t="inlineStr">
        <is>
          <t>UNSPECIFIED</t>
        </is>
      </c>
      <c r="F237" s="18" t="inlineStr">
        <is>
          <t>demonstrates a more comprehensive understanding of evaluation metrics relevant to open-ended responses</t>
        </is>
      </c>
      <c r="G237" s="18" t="str"/>
      <c r="H237" s="19" t="inlineStr">
        <is>
          <t>Yes</t>
        </is>
      </c>
    </row>
    <row r="238">
      <c r="A238" s="8" t="inlineStr">
        <is>
          <t>J030</t>
        </is>
      </c>
      <c r="B238" s="8" t="n">
        <v>2</v>
      </c>
      <c r="C238" s="17" t="inlineStr">
        <is>
          <t>TECHNICAL_SUBSTANCE</t>
        </is>
      </c>
      <c r="D238" s="17" t="inlineStr">
        <is>
          <t>A</t>
        </is>
      </c>
      <c r="E238" s="17" t="inlineStr">
        <is>
          <t>UNSPECIFIED</t>
        </is>
      </c>
      <c r="F238" s="18" t="inlineStr">
        <is>
          <t>explicitly states the limitations of automated metrics like BLEU and ROUGE in this context</t>
        </is>
      </c>
      <c r="G238" s="18" t="str"/>
      <c r="H238" s="19" t="inlineStr">
        <is>
          <t>Yes</t>
        </is>
      </c>
    </row>
    <row r="239">
      <c r="A239" s="8" t="inlineStr">
        <is>
          <t>J030</t>
        </is>
      </c>
      <c r="B239" s="8" t="n">
        <v>3</v>
      </c>
      <c r="C239" s="17" t="inlineStr">
        <is>
          <t>TECHNICAL_SUBSTANCE</t>
        </is>
      </c>
      <c r="D239" s="17" t="inlineStr">
        <is>
          <t>B</t>
        </is>
      </c>
      <c r="E239" s="17" t="inlineStr">
        <is>
          <t>UNSPECIFIED</t>
        </is>
      </c>
      <c r="F239" s="18" t="inlineStr">
        <is>
          <t>Response B's suggestion of LLM-as-a-judge, while valid, is less detailed</t>
        </is>
      </c>
      <c r="G239" s="18" t="str"/>
      <c r="H239" s="19" t="inlineStr">
        <is>
          <t>Yes</t>
        </is>
      </c>
    </row>
    <row r="240">
      <c r="A240" s="8" t="inlineStr">
        <is>
          <t>J030</t>
        </is>
      </c>
      <c r="B240" s="8" t="n">
        <v>4</v>
      </c>
      <c r="C240" s="17" t="inlineStr">
        <is>
          <t>TECHNICAL_SUBSTANCE</t>
        </is>
      </c>
      <c r="D240" s="17" t="inlineStr">
        <is>
          <t>B</t>
        </is>
      </c>
      <c r="E240" s="17" t="inlineStr">
        <is>
          <t>UNSPECIFIED</t>
        </is>
      </c>
      <c r="F240" s="18" t="inlineStr">
        <is>
          <t>its mention of position-bias test is a bit out of scope for the core question</t>
        </is>
      </c>
      <c r="G240" s="18" t="str"/>
      <c r="H240" s="19" t="inlineStr">
        <is>
          <t>Yes</t>
        </is>
      </c>
    </row>
    <row r="241">
      <c r="A241" s="8" t="inlineStr">
        <is>
          <t>J030</t>
        </is>
      </c>
      <c r="B241" s="8" t="n">
        <v>5</v>
      </c>
      <c r="C241" s="17" t="str"/>
      <c r="D241" s="17" t="str"/>
      <c r="E241" s="17" t="str"/>
      <c r="F241" s="18" t="str"/>
      <c r="G241" s="18" t="str"/>
      <c r="H241" s="19" t="inlineStr">
        <is>
          <t>No</t>
        </is>
      </c>
    </row>
    <row r="242">
      <c r="A242" s="8" t="inlineStr">
        <is>
          <t>J030</t>
        </is>
      </c>
      <c r="B242" s="8" t="n">
        <v>6</v>
      </c>
      <c r="C242" s="17" t="str"/>
      <c r="D242" s="17" t="str"/>
      <c r="E242" s="17" t="str"/>
      <c r="F242" s="18" t="str"/>
      <c r="G242" s="18" t="str"/>
      <c r="H242" s="19" t="inlineStr">
        <is>
          <t>No</t>
        </is>
      </c>
    </row>
    <row r="243">
      <c r="A243" s="8" t="inlineStr">
        <is>
          <t>J030</t>
        </is>
      </c>
      <c r="B243" s="8" t="n">
        <v>7</v>
      </c>
      <c r="C243" s="17" t="str"/>
      <c r="D243" s="17" t="str"/>
      <c r="E243" s="17" t="str"/>
      <c r="F243" s="18" t="str"/>
      <c r="G243" s="18" t="str"/>
      <c r="H243" s="19" t="inlineStr">
        <is>
          <t>No</t>
        </is>
      </c>
    </row>
    <row r="244">
      <c r="A244" s="8" t="inlineStr">
        <is>
          <t>J030</t>
        </is>
      </c>
      <c r="B244" s="8" t="n">
        <v>8</v>
      </c>
      <c r="C244" s="17" t="str"/>
      <c r="D244" s="17" t="str"/>
      <c r="E244" s="17" t="str"/>
      <c r="F244" s="18" t="str"/>
      <c r="G244" s="18" t="str"/>
      <c r="H244" s="19" t="inlineStr">
        <is>
          <t>No</t>
        </is>
      </c>
    </row>
    <row r="245">
      <c r="A245" s="8" t="inlineStr">
        <is>
          <t>J031</t>
        </is>
      </c>
      <c r="B245" s="8" t="n">
        <v>1</v>
      </c>
      <c r="C245" s="17" t="inlineStr">
        <is>
          <t>LANGUAGE_FORM</t>
        </is>
      </c>
      <c r="D245" s="17" t="inlineStr">
        <is>
          <t>A</t>
        </is>
      </c>
      <c r="E245" s="17" t="inlineStr">
        <is>
          <t>UNSPECIFIED</t>
        </is>
      </c>
      <c r="F245" s="18" t="inlineStr">
        <is>
          <t>uses slightly more natural phrasing like 'I'd acknowledge' and 'probe causality'</t>
        </is>
      </c>
      <c r="G245" s="18" t="str"/>
      <c r="H245" s="19" t="inlineStr">
        <is>
          <t>Yes</t>
        </is>
      </c>
    </row>
    <row r="246">
      <c r="A246" s="8" t="inlineStr">
        <is>
          <t>J031</t>
        </is>
      </c>
      <c r="B246" s="8" t="n">
        <v>2</v>
      </c>
      <c r="C246" s="17" t="inlineStr">
        <is>
          <t>LANGUAGE_FORM</t>
        </is>
      </c>
      <c r="D246" s="17" t="inlineStr">
        <is>
          <t>B</t>
        </is>
      </c>
      <c r="E246" s="17" t="inlineStr">
        <is>
          <t>UNSPECIFIED</t>
        </is>
      </c>
      <c r="F246" s="18" t="inlineStr">
        <is>
          <t>the phrasing 'answer by limiting my claims' feels a bit more stilted</t>
        </is>
      </c>
      <c r="G246" s="18" t="str"/>
      <c r="H246" s="19" t="inlineStr">
        <is>
          <t>Yes</t>
        </is>
      </c>
    </row>
    <row r="247">
      <c r="A247" s="8" t="inlineStr">
        <is>
          <t>J031</t>
        </is>
      </c>
      <c r="B247" s="8" t="n">
        <v>3</v>
      </c>
      <c r="C247" s="17" t="inlineStr">
        <is>
          <t>TECHNICAL_SUBSTANCE</t>
        </is>
      </c>
      <c r="D247" s="17" t="inlineStr">
        <is>
          <t>BOTH</t>
        </is>
      </c>
      <c r="E247" s="17" t="inlineStr">
        <is>
          <t>UNSPECIFIED</t>
        </is>
      </c>
      <c r="F247" s="18" t="inlineStr">
        <is>
          <t>Both propose similar methods for redesigning the experiment</t>
        </is>
      </c>
      <c r="G247" s="18" t="str"/>
      <c r="H247" s="19" t="inlineStr">
        <is>
          <t>Yes</t>
        </is>
      </c>
    </row>
    <row r="248">
      <c r="A248" s="8" t="inlineStr">
        <is>
          <t>J031</t>
        </is>
      </c>
      <c r="B248" s="8" t="n">
        <v>4</v>
      </c>
      <c r="C248" s="17" t="str"/>
      <c r="D248" s="17" t="str"/>
      <c r="E248" s="17" t="str"/>
      <c r="F248" s="18" t="str"/>
      <c r="G248" s="18" t="str"/>
      <c r="H248" s="19" t="inlineStr">
        <is>
          <t>No</t>
        </is>
      </c>
    </row>
    <row r="249">
      <c r="A249" s="8" t="inlineStr">
        <is>
          <t>J031</t>
        </is>
      </c>
      <c r="B249" s="8" t="n">
        <v>5</v>
      </c>
      <c r="C249" s="17" t="str"/>
      <c r="D249" s="17" t="str"/>
      <c r="E249" s="17" t="str"/>
      <c r="F249" s="18" t="str"/>
      <c r="G249" s="18" t="str"/>
      <c r="H249" s="19" t="inlineStr">
        <is>
          <t>No</t>
        </is>
      </c>
    </row>
    <row r="250">
      <c r="A250" s="8" t="inlineStr">
        <is>
          <t>J031</t>
        </is>
      </c>
      <c r="B250" s="8" t="n">
        <v>6</v>
      </c>
      <c r="C250" s="17" t="str"/>
      <c r="D250" s="17" t="str"/>
      <c r="E250" s="17" t="str"/>
      <c r="F250" s="18" t="str"/>
      <c r="G250" s="18" t="str"/>
      <c r="H250" s="19" t="inlineStr">
        <is>
          <t>No</t>
        </is>
      </c>
    </row>
    <row r="251">
      <c r="A251" s="8" t="inlineStr">
        <is>
          <t>J031</t>
        </is>
      </c>
      <c r="B251" s="8" t="n">
        <v>7</v>
      </c>
      <c r="C251" s="17" t="str"/>
      <c r="D251" s="17" t="str"/>
      <c r="E251" s="17" t="str"/>
      <c r="F251" s="18" t="str"/>
      <c r="G251" s="18" t="str"/>
      <c r="H251" s="19" t="inlineStr">
        <is>
          <t>No</t>
        </is>
      </c>
    </row>
    <row r="252">
      <c r="A252" s="8" t="inlineStr">
        <is>
          <t>J031</t>
        </is>
      </c>
      <c r="B252" s="8" t="n">
        <v>8</v>
      </c>
      <c r="C252" s="17" t="str"/>
      <c r="D252" s="17" t="str"/>
      <c r="E252" s="17" t="str"/>
      <c r="F252" s="18" t="str"/>
      <c r="G252" s="18" t="str"/>
      <c r="H252" s="19" t="inlineStr">
        <is>
          <t>No</t>
        </is>
      </c>
    </row>
    <row r="253">
      <c r="A253" s="8" t="inlineStr">
        <is>
          <t>J032</t>
        </is>
      </c>
      <c r="B253" s="8" t="n">
        <v>1</v>
      </c>
      <c r="C253" s="17" t="inlineStr">
        <is>
          <t>TECHNICAL_SUBSTANCE</t>
        </is>
      </c>
      <c r="D253" s="17" t="inlineStr">
        <is>
          <t>A</t>
        </is>
      </c>
      <c r="E253" s="17" t="inlineStr">
        <is>
          <t>UNSPECIFIED</t>
        </is>
      </c>
      <c r="F253" s="18" t="inlineStr">
        <is>
          <t>provides a comprehensive and nuanced interpretation of the observed phenomenon, detailing potential reasons for the disconnect between representational similarity and behavioral transfer</t>
        </is>
      </c>
      <c r="G253" s="18" t="str"/>
      <c r="H253" s="19" t="inlineStr">
        <is>
          <t>Yes</t>
        </is>
      </c>
    </row>
    <row r="254">
      <c r="A254" s="8" t="inlineStr">
        <is>
          <t>J032</t>
        </is>
      </c>
      <c r="B254" s="8" t="n">
        <v>2</v>
      </c>
      <c r="C254" s="17" t="inlineStr">
        <is>
          <t>STYLE_FORMAT</t>
        </is>
      </c>
      <c r="D254" s="17" t="inlineStr">
        <is>
          <t>A</t>
        </is>
      </c>
      <c r="E254" s="17" t="inlineStr">
        <is>
          <t>UNSPECIFIED</t>
        </is>
      </c>
      <c r="F254" s="18" t="inlineStr">
        <is>
          <t>structured</t>
        </is>
      </c>
      <c r="G254" s="18" t="str"/>
      <c r="H254" s="19" t="inlineStr">
        <is>
          <t>Yes</t>
        </is>
      </c>
    </row>
    <row r="255">
      <c r="A255" s="8" t="inlineStr">
        <is>
          <t>J032</t>
        </is>
      </c>
      <c r="B255" s="8" t="n">
        <v>3</v>
      </c>
      <c r="C255" s="17" t="inlineStr">
        <is>
          <t>TECHNICAL_SUBSTANCE</t>
        </is>
      </c>
      <c r="D255" s="17" t="inlineStr">
        <is>
          <t>A</t>
        </is>
      </c>
      <c r="E255" s="17" t="inlineStr">
        <is>
          <t>UNSPECIFIED</t>
        </is>
      </c>
      <c r="F255" s="18" t="inlineStr">
        <is>
          <t>detailed plan for future testing, demonstrating a deep understanding of the field's methodologies</t>
        </is>
      </c>
      <c r="G255" s="18" t="str"/>
      <c r="H255" s="19" t="inlineStr">
        <is>
          <t>Yes</t>
        </is>
      </c>
    </row>
    <row r="256">
      <c r="A256" s="8" t="inlineStr">
        <is>
          <t>J032</t>
        </is>
      </c>
      <c r="B256" s="8" t="n">
        <v>4</v>
      </c>
      <c r="C256" s="17" t="inlineStr">
        <is>
          <t>TECHNICAL_SUBSTANCE</t>
        </is>
      </c>
      <c r="D256" s="17" t="inlineStr">
        <is>
          <t>B</t>
        </is>
      </c>
      <c r="E256" s="17" t="inlineStr">
        <is>
          <t>AI_SIGNAL</t>
        </is>
      </c>
      <c r="F256" s="18" t="inlineStr">
        <is>
          <t>significantly less detailed and lacks the depth expected from a postgraduate researcher</t>
        </is>
      </c>
      <c r="G256" s="18" t="str"/>
      <c r="H256" s="19" t="inlineStr">
        <is>
          <t>Yes</t>
        </is>
      </c>
    </row>
    <row r="257">
      <c r="A257" s="8" t="inlineStr">
        <is>
          <t>J032</t>
        </is>
      </c>
      <c r="B257" s="8" t="n">
        <v>5</v>
      </c>
      <c r="C257" s="17" t="str"/>
      <c r="D257" s="17" t="str"/>
      <c r="E257" s="17" t="str"/>
      <c r="F257" s="18" t="str"/>
      <c r="G257" s="18" t="str"/>
      <c r="H257" s="19" t="inlineStr">
        <is>
          <t>No</t>
        </is>
      </c>
    </row>
    <row r="258">
      <c r="A258" s="8" t="inlineStr">
        <is>
          <t>J032</t>
        </is>
      </c>
      <c r="B258" s="8" t="n">
        <v>6</v>
      </c>
      <c r="C258" s="17" t="str"/>
      <c r="D258" s="17" t="str"/>
      <c r="E258" s="17" t="str"/>
      <c r="F258" s="18" t="str"/>
      <c r="G258" s="18" t="str"/>
      <c r="H258" s="19" t="inlineStr">
        <is>
          <t>No</t>
        </is>
      </c>
    </row>
    <row r="259">
      <c r="A259" s="8" t="inlineStr">
        <is>
          <t>J032</t>
        </is>
      </c>
      <c r="B259" s="8" t="n">
        <v>7</v>
      </c>
      <c r="C259" s="17" t="str"/>
      <c r="D259" s="17" t="str"/>
      <c r="E259" s="17" t="str"/>
      <c r="F259" s="18" t="str"/>
      <c r="G259" s="18" t="str"/>
      <c r="H259" s="19" t="inlineStr">
        <is>
          <t>No</t>
        </is>
      </c>
    </row>
    <row r="260">
      <c r="A260" s="8" t="inlineStr">
        <is>
          <t>J032</t>
        </is>
      </c>
      <c r="B260" s="8" t="n">
        <v>8</v>
      </c>
      <c r="C260" s="17" t="str"/>
      <c r="D260" s="17" t="str"/>
      <c r="E260" s="17" t="str"/>
      <c r="F260" s="18" t="str"/>
      <c r="G260" s="18" t="str"/>
      <c r="H260" s="19" t="inlineStr">
        <is>
          <t>No</t>
        </is>
      </c>
    </row>
    <row r="261">
      <c r="A261" s="8" t="inlineStr">
        <is>
          <t>J033</t>
        </is>
      </c>
      <c r="B261" s="8" t="n">
        <v>1</v>
      </c>
      <c r="C261" s="17" t="inlineStr">
        <is>
          <t>TECHNICAL_SUBSTANCE</t>
        </is>
      </c>
      <c r="D261" s="17" t="inlineStr">
        <is>
          <t>A</t>
        </is>
      </c>
      <c r="E261" s="17" t="inlineStr">
        <is>
          <t>HUMAN_SIGNAL</t>
        </is>
      </c>
      <c r="F261" s="18" t="inlineStr">
        <is>
          <t>it is detailed</t>
        </is>
      </c>
      <c r="G261" s="18" t="str"/>
      <c r="H261" s="19" t="inlineStr">
        <is>
          <t>Yes</t>
        </is>
      </c>
    </row>
    <row r="262">
      <c r="A262" s="8" t="inlineStr">
        <is>
          <t>J033</t>
        </is>
      </c>
      <c r="B262" s="8" t="n">
        <v>2</v>
      </c>
      <c r="C262" s="17" t="inlineStr">
        <is>
          <t>CONTEXT_SENSITIVITY</t>
        </is>
      </c>
      <c r="D262" s="17" t="inlineStr">
        <is>
          <t>A</t>
        </is>
      </c>
      <c r="E262" s="17" t="inlineStr">
        <is>
          <t>HUMAN_SIGNAL</t>
        </is>
      </c>
      <c r="F262" s="18" t="inlineStr">
        <is>
          <t>balanced</t>
        </is>
      </c>
      <c r="G262" s="18" t="str"/>
      <c r="H262" s="19" t="inlineStr">
        <is>
          <t>Yes</t>
        </is>
      </c>
    </row>
    <row r="263">
      <c r="A263" s="8" t="inlineStr">
        <is>
          <t>J033</t>
        </is>
      </c>
      <c r="B263" s="8" t="n">
        <v>3</v>
      </c>
      <c r="C263" s="17" t="inlineStr">
        <is>
          <t>EPISTEMIC_STYLE</t>
        </is>
      </c>
      <c r="D263" s="17" t="inlineStr">
        <is>
          <t>A</t>
        </is>
      </c>
      <c r="E263" s="17" t="inlineStr">
        <is>
          <t>HUMAN_SIGNAL</t>
        </is>
      </c>
      <c r="F263" s="18" t="inlineStr">
        <is>
          <t>methodologically cautious</t>
        </is>
      </c>
      <c r="G263" s="18" t="str"/>
      <c r="H263" s="19" t="inlineStr">
        <is>
          <t>Yes</t>
        </is>
      </c>
    </row>
    <row r="264">
      <c r="A264" s="8" t="inlineStr">
        <is>
          <t>J033</t>
        </is>
      </c>
      <c r="B264" s="8" t="n">
        <v>4</v>
      </c>
      <c r="C264" s="17" t="inlineStr">
        <is>
          <t>TECHNICAL_SUBSTANCE</t>
        </is>
      </c>
      <c r="D264" s="17" t="inlineStr">
        <is>
          <t>A</t>
        </is>
      </c>
      <c r="E264" s="17" t="inlineStr">
        <is>
          <t>HUMAN_SIGNAL</t>
        </is>
      </c>
      <c r="F264" s="18" t="inlineStr">
        <is>
          <t>structured experimental controls and error analysis</t>
        </is>
      </c>
      <c r="G264" s="18" t="str"/>
      <c r="H264" s="19" t="inlineStr">
        <is>
          <t>Yes</t>
        </is>
      </c>
    </row>
    <row r="265">
      <c r="A265" s="8" t="inlineStr">
        <is>
          <t>J033</t>
        </is>
      </c>
      <c r="B265" s="8" t="n">
        <v>5</v>
      </c>
      <c r="C265" s="17" t="inlineStr">
        <is>
          <t>EPISTEMIC_STYLE</t>
        </is>
      </c>
      <c r="D265" s="17" t="inlineStr">
        <is>
          <t>A</t>
        </is>
      </c>
      <c r="E265" s="17" t="inlineStr">
        <is>
          <t>UNSPECIFIED</t>
        </is>
      </c>
      <c r="F265" s="18" t="inlineStr">
        <is>
          <t>It avoids overclaiming causality</t>
        </is>
      </c>
      <c r="G265" s="18" t="str"/>
      <c r="H265" s="19" t="inlineStr">
        <is>
          <t>Yes</t>
        </is>
      </c>
    </row>
    <row r="266">
      <c r="A266" s="8" t="inlineStr">
        <is>
          <t>J033</t>
        </is>
      </c>
      <c r="B266" s="8" t="n">
        <v>6</v>
      </c>
      <c r="C266" s="17" t="inlineStr">
        <is>
          <t>EXPERIENTIAL_TACIT</t>
        </is>
      </c>
      <c r="D266" s="17" t="inlineStr">
        <is>
          <t>A</t>
        </is>
      </c>
      <c r="E266" s="17" t="inlineStr">
        <is>
          <t>UNSPECIFIED</t>
        </is>
      </c>
      <c r="F266" s="18" t="inlineStr">
        <is>
          <t>mentions realistic confounds such as data scarcity and domain mismatch</t>
        </is>
      </c>
      <c r="G266" s="18" t="str"/>
      <c r="H266" s="19" t="inlineStr">
        <is>
          <t>Yes</t>
        </is>
      </c>
    </row>
    <row r="267">
      <c r="A267" s="8" t="inlineStr">
        <is>
          <t>J033</t>
        </is>
      </c>
      <c r="B267" s="8" t="n">
        <v>7</v>
      </c>
      <c r="C267" s="17" t="inlineStr">
        <is>
          <t>STYLE_FORMAT</t>
        </is>
      </c>
      <c r="D267" s="17" t="inlineStr">
        <is>
          <t>B</t>
        </is>
      </c>
      <c r="E267" s="17" t="inlineStr">
        <is>
          <t>AI_SIGNAL</t>
        </is>
      </c>
      <c r="F267" s="18" t="inlineStr">
        <is>
          <t>unusually terse and compressed, which is more consistent with an AI-generated summary</t>
        </is>
      </c>
      <c r="G267" s="18" t="str"/>
      <c r="H267" s="19" t="inlineStr">
        <is>
          <t>Yes</t>
        </is>
      </c>
    </row>
    <row r="268">
      <c r="A268" s="8" t="inlineStr">
        <is>
          <t>J033</t>
        </is>
      </c>
      <c r="B268" s="8" t="n">
        <v>8</v>
      </c>
      <c r="C268" s="17" t="str"/>
      <c r="D268" s="17" t="str"/>
      <c r="E268" s="17" t="str"/>
      <c r="F268" s="18" t="str"/>
      <c r="G268" s="18" t="str"/>
      <c r="H268" s="19" t="inlineStr">
        <is>
          <t>No</t>
        </is>
      </c>
    </row>
    <row r="269">
      <c r="A269" s="8" t="inlineStr">
        <is>
          <t>J034</t>
        </is>
      </c>
      <c r="B269" s="8" t="n">
        <v>1</v>
      </c>
      <c r="C269" s="17" t="inlineStr">
        <is>
          <t>STYLE_FORMAT</t>
        </is>
      </c>
      <c r="D269" s="17" t="inlineStr">
        <is>
          <t>A</t>
        </is>
      </c>
      <c r="E269" s="17" t="inlineStr">
        <is>
          <t>HUMAN_SIGNAL</t>
        </is>
      </c>
      <c r="F269" s="18" t="inlineStr">
        <is>
          <t>concise</t>
        </is>
      </c>
      <c r="G269" s="18" t="str"/>
      <c r="H269" s="19" t="inlineStr">
        <is>
          <t>Yes</t>
        </is>
      </c>
    </row>
    <row r="270">
      <c r="A270" s="8" t="inlineStr">
        <is>
          <t>J034</t>
        </is>
      </c>
      <c r="B270" s="8" t="n">
        <v>2</v>
      </c>
      <c r="C270" s="17" t="inlineStr">
        <is>
          <t>EXPERIENTIAL_TACIT</t>
        </is>
      </c>
      <c r="D270" s="17" t="inlineStr">
        <is>
          <t>A</t>
        </is>
      </c>
      <c r="E270" s="17" t="inlineStr">
        <is>
          <t>HUMAN_SIGNAL</t>
        </is>
      </c>
      <c r="F270" s="18" t="inlineStr">
        <is>
          <t>hypothesis-driven troubleshooting style</t>
        </is>
      </c>
      <c r="G270" s="18" t="str"/>
      <c r="H270" s="19" t="inlineStr">
        <is>
          <t>Yes</t>
        </is>
      </c>
    </row>
    <row r="271">
      <c r="A271" s="8" t="inlineStr">
        <is>
          <t>J034</t>
        </is>
      </c>
      <c r="B271" s="8" t="n">
        <v>3</v>
      </c>
      <c r="C271" s="17" t="inlineStr">
        <is>
          <t>TECHNICAL_SUBSTANCE</t>
        </is>
      </c>
      <c r="D271" s="17" t="inlineStr">
        <is>
          <t>B</t>
        </is>
      </c>
      <c r="E271" s="17" t="inlineStr">
        <is>
          <t>AI_SIGNAL</t>
        </is>
      </c>
      <c r="F271" s="18" t="inlineStr">
        <is>
          <t>Response B is more detailed</t>
        </is>
      </c>
      <c r="G271" s="18" t="str"/>
      <c r="H271" s="19" t="inlineStr">
        <is>
          <t>Yes</t>
        </is>
      </c>
    </row>
    <row r="272">
      <c r="A272" s="8" t="inlineStr">
        <is>
          <t>J034</t>
        </is>
      </c>
      <c r="B272" s="8" t="n">
        <v>4</v>
      </c>
      <c r="C272" s="17" t="inlineStr">
        <is>
          <t>AI_STEREOTYPE</t>
        </is>
      </c>
      <c r="D272" s="17" t="inlineStr">
        <is>
          <t>B</t>
        </is>
      </c>
      <c r="E272" s="17" t="inlineStr">
        <is>
          <t>AI_SIGNAL</t>
        </is>
      </c>
      <c r="F272" s="18" t="inlineStr">
        <is>
          <t>polished</t>
        </is>
      </c>
      <c r="G272" s="18" t="str"/>
      <c r="H272" s="19" t="inlineStr">
        <is>
          <t>Yes</t>
        </is>
      </c>
    </row>
    <row r="273">
      <c r="A273" s="8" t="inlineStr">
        <is>
          <t>J034</t>
        </is>
      </c>
      <c r="B273" s="8" t="n">
        <v>5</v>
      </c>
      <c r="C273" s="17" t="inlineStr">
        <is>
          <t>STYLE_FORMAT</t>
        </is>
      </c>
      <c r="D273" s="17" t="inlineStr">
        <is>
          <t>B</t>
        </is>
      </c>
      <c r="E273" s="17" t="inlineStr">
        <is>
          <t>AI_SIGNAL</t>
        </is>
      </c>
      <c r="F273" s="18" t="inlineStr">
        <is>
          <t>structured headings</t>
        </is>
      </c>
      <c r="G273" s="18" t="str"/>
      <c r="H273" s="19" t="inlineStr">
        <is>
          <t>Yes</t>
        </is>
      </c>
    </row>
    <row r="274">
      <c r="A274" s="8" t="inlineStr">
        <is>
          <t>J034</t>
        </is>
      </c>
      <c r="B274" s="8" t="n">
        <v>6</v>
      </c>
      <c r="C274" s="17" t="inlineStr">
        <is>
          <t>TECHNICAL_SUBSTANCE</t>
        </is>
      </c>
      <c r="D274" s="17" t="inlineStr">
        <is>
          <t>B</t>
        </is>
      </c>
      <c r="E274" s="17" t="inlineStr">
        <is>
          <t>AI_SIGNAL</t>
        </is>
      </c>
      <c r="F274" s="18" t="inlineStr">
        <is>
          <t>broad coverage</t>
        </is>
      </c>
      <c r="G274" s="18" t="str"/>
      <c r="H274" s="19" t="inlineStr">
        <is>
          <t>Yes</t>
        </is>
      </c>
    </row>
    <row r="275">
      <c r="A275" s="8" t="inlineStr">
        <is>
          <t>J034</t>
        </is>
      </c>
      <c r="B275" s="8" t="n">
        <v>7</v>
      </c>
      <c r="C275" s="17" t="str"/>
      <c r="D275" s="17" t="str"/>
      <c r="E275" s="17" t="str"/>
      <c r="F275" s="18" t="str"/>
      <c r="G275" s="18" t="str"/>
      <c r="H275" s="19" t="inlineStr">
        <is>
          <t>No</t>
        </is>
      </c>
    </row>
    <row r="276">
      <c r="A276" s="8" t="inlineStr">
        <is>
          <t>J034</t>
        </is>
      </c>
      <c r="B276" s="8" t="n">
        <v>8</v>
      </c>
      <c r="C276" s="17" t="str"/>
      <c r="D276" s="17" t="str"/>
      <c r="E276" s="17" t="str"/>
      <c r="F276" s="18" t="str"/>
      <c r="G276" s="18" t="str"/>
      <c r="H276" s="19" t="inlineStr">
        <is>
          <t>No</t>
        </is>
      </c>
    </row>
    <row r="277">
      <c r="A277" s="8" t="inlineStr">
        <is>
          <t>J035</t>
        </is>
      </c>
      <c r="B277" s="8" t="n">
        <v>1</v>
      </c>
      <c r="C277" s="17" t="inlineStr">
        <is>
          <t>TECHNICAL_SUBSTANCE</t>
        </is>
      </c>
      <c r="D277" s="17" t="inlineStr">
        <is>
          <t>A</t>
        </is>
      </c>
      <c r="E277" s="17" t="inlineStr">
        <is>
          <t>UNSPECIFIED</t>
        </is>
      </c>
      <c r="F277" s="18" t="inlineStr">
        <is>
          <t>uses more technical terminology such as 'activation patching' and 'counterfactual interventions', which are specific methods within the field of mechanistic interpretability</t>
        </is>
      </c>
      <c r="G277" s="18" t="str"/>
      <c r="H277" s="19" t="inlineStr">
        <is>
          <t>Yes</t>
        </is>
      </c>
    </row>
    <row r="278">
      <c r="A278" s="8" t="inlineStr">
        <is>
          <t>J035</t>
        </is>
      </c>
      <c r="B278" s="8" t="n">
        <v>2</v>
      </c>
      <c r="C278" s="17" t="inlineStr">
        <is>
          <t>TECHNICAL_SUBSTANCE</t>
        </is>
      </c>
      <c r="D278" s="17" t="inlineStr">
        <is>
          <t>B</t>
        </is>
      </c>
      <c r="E278" s="17" t="inlineStr">
        <is>
          <t>UNSPECIFIED</t>
        </is>
      </c>
      <c r="F278" s="18" t="inlineStr">
        <is>
          <t>Response B also mentions relevant techniques like 'targeted ablation' and 'counterfactual generation'</t>
        </is>
      </c>
      <c r="G278" s="18" t="str"/>
      <c r="H278" s="19" t="inlineStr">
        <is>
          <t>Yes</t>
        </is>
      </c>
    </row>
    <row r="279">
      <c r="A279" s="8" t="inlineStr">
        <is>
          <t>J035</t>
        </is>
      </c>
      <c r="B279" s="8" t="n">
        <v>3</v>
      </c>
      <c r="C279" s="17" t="inlineStr">
        <is>
          <t>STYLE_REGISTER</t>
        </is>
      </c>
      <c r="D279" s="17" t="inlineStr">
        <is>
          <t>A</t>
        </is>
      </c>
      <c r="E279" s="17" t="inlineStr">
        <is>
          <t>HUMAN_SIGNAL</t>
        </is>
      </c>
      <c r="F279" s="18" t="inlineStr">
        <is>
          <t>Response A's phrasing feels more like a researcher directly addressing a methodological critique</t>
        </is>
      </c>
      <c r="G279" s="18" t="str"/>
      <c r="H279" s="19" t="inlineStr">
        <is>
          <t>Yes</t>
        </is>
      </c>
    </row>
    <row r="280">
      <c r="A280" s="8" t="inlineStr">
        <is>
          <t>J035</t>
        </is>
      </c>
      <c r="B280" s="8" t="n">
        <v>4</v>
      </c>
      <c r="C280" s="17" t="inlineStr">
        <is>
          <t>TECHNICAL_SUBSTANCE</t>
        </is>
      </c>
      <c r="D280" s="17" t="inlineStr">
        <is>
          <t>A</t>
        </is>
      </c>
      <c r="E280" s="17" t="inlineStr">
        <is>
          <t>HUMAN_SIGNAL</t>
        </is>
      </c>
      <c r="F280" s="18" t="inlineStr">
        <is>
          <t>with precise terminology</t>
        </is>
      </c>
      <c r="G280" s="18" t="str"/>
      <c r="H280" s="19" t="inlineStr">
        <is>
          <t>Yes</t>
        </is>
      </c>
    </row>
    <row r="281">
      <c r="A281" s="8" t="inlineStr">
        <is>
          <t>J035</t>
        </is>
      </c>
      <c r="B281" s="8" t="n">
        <v>5</v>
      </c>
      <c r="C281" s="17" t="str"/>
      <c r="D281" s="17" t="str"/>
      <c r="E281" s="17" t="str"/>
      <c r="F281" s="18" t="str"/>
      <c r="G281" s="18" t="str"/>
      <c r="H281" s="19" t="inlineStr">
        <is>
          <t>No</t>
        </is>
      </c>
    </row>
    <row r="282">
      <c r="A282" s="8" t="inlineStr">
        <is>
          <t>J035</t>
        </is>
      </c>
      <c r="B282" s="8" t="n">
        <v>6</v>
      </c>
      <c r="C282" s="17" t="str"/>
      <c r="D282" s="17" t="str"/>
      <c r="E282" s="17" t="str"/>
      <c r="F282" s="18" t="str"/>
      <c r="G282" s="18" t="str"/>
      <c r="H282" s="19" t="inlineStr">
        <is>
          <t>No</t>
        </is>
      </c>
    </row>
    <row r="283">
      <c r="A283" s="8" t="inlineStr">
        <is>
          <t>J035</t>
        </is>
      </c>
      <c r="B283" s="8" t="n">
        <v>7</v>
      </c>
      <c r="C283" s="17" t="str"/>
      <c r="D283" s="17" t="str"/>
      <c r="E283" s="17" t="str"/>
      <c r="F283" s="18" t="str"/>
      <c r="G283" s="18" t="str"/>
      <c r="H283" s="19" t="inlineStr">
        <is>
          <t>No</t>
        </is>
      </c>
    </row>
    <row r="284">
      <c r="A284" s="8" t="inlineStr">
        <is>
          <t>J035</t>
        </is>
      </c>
      <c r="B284" s="8" t="n">
        <v>8</v>
      </c>
      <c r="C284" s="17" t="str"/>
      <c r="D284" s="17" t="str"/>
      <c r="E284" s="17" t="str"/>
      <c r="F284" s="18" t="str"/>
      <c r="G284" s="18" t="str"/>
      <c r="H284" s="19" t="inlineStr">
        <is>
          <t>No</t>
        </is>
      </c>
    </row>
    <row r="285">
      <c r="A285" s="8" t="inlineStr">
        <is>
          <t>J036</t>
        </is>
      </c>
      <c r="B285" s="8" t="n">
        <v>1</v>
      </c>
      <c r="C285" s="17" t="inlineStr">
        <is>
          <t>TECHNICAL_SUBSTANCE</t>
        </is>
      </c>
      <c r="D285" s="17" t="inlineStr">
        <is>
          <t>A</t>
        </is>
      </c>
      <c r="E285" s="17" t="inlineStr">
        <is>
          <t>UNSPECIFIED</t>
        </is>
      </c>
      <c r="F285" s="18" t="inlineStr">
        <is>
          <t>provides a comprehensive and nuanced approach to distinguishing meaningful effects from artifacts, detailing multiple experimental and analytical strategies</t>
        </is>
      </c>
      <c r="G285" s="18" t="str"/>
      <c r="H285" s="19" t="inlineStr">
        <is>
          <t>Yes</t>
        </is>
      </c>
    </row>
    <row r="286">
      <c r="A286" s="8" t="inlineStr">
        <is>
          <t>J036</t>
        </is>
      </c>
      <c r="B286" s="8" t="n">
        <v>2</v>
      </c>
      <c r="C286" s="17" t="inlineStr">
        <is>
          <t>TECHNICAL_SUBSTANCE</t>
        </is>
      </c>
      <c r="D286" s="17" t="inlineStr">
        <is>
          <t>A</t>
        </is>
      </c>
      <c r="E286" s="17" t="inlineStr">
        <is>
          <t>HUMAN_SIGNAL</t>
        </is>
      </c>
      <c r="F286" s="18" t="inlineStr">
        <is>
          <t>demonstrates a deeper understanding of research methodology and potential pitfalls, typical of a postgraduate researcher</t>
        </is>
      </c>
      <c r="G286" s="18" t="str"/>
      <c r="H286" s="19" t="inlineStr">
        <is>
          <t>Yes</t>
        </is>
      </c>
    </row>
    <row r="287">
      <c r="A287" s="8" t="inlineStr">
        <is>
          <t>J036</t>
        </is>
      </c>
      <c r="B287" s="8" t="n">
        <v>3</v>
      </c>
      <c r="C287" s="17" t="inlineStr">
        <is>
          <t>STYLE_FORMAT</t>
        </is>
      </c>
      <c r="D287" s="17" t="inlineStr">
        <is>
          <t>B</t>
        </is>
      </c>
      <c r="E287" s="17" t="inlineStr">
        <is>
          <t>UNSPECIFIED</t>
        </is>
      </c>
      <c r="F287" s="18" t="inlineStr">
        <is>
          <t>too brief</t>
        </is>
      </c>
      <c r="G287" s="18" t="str"/>
      <c r="H287" s="19" t="inlineStr">
        <is>
          <t>Yes</t>
        </is>
      </c>
    </row>
    <row r="288">
      <c r="A288" s="8" t="inlineStr">
        <is>
          <t>J036</t>
        </is>
      </c>
      <c r="B288" s="8" t="n">
        <v>4</v>
      </c>
      <c r="C288" s="17" t="inlineStr">
        <is>
          <t>TECHNICAL_SUBSTANCE</t>
        </is>
      </c>
      <c r="D288" s="17" t="inlineStr">
        <is>
          <t>B</t>
        </is>
      </c>
      <c r="E288" s="17" t="inlineStr">
        <is>
          <t>UNSPECIFIED</t>
        </is>
      </c>
      <c r="F288" s="18" t="inlineStr">
        <is>
          <t>lacks the depth expected for a detailed research question</t>
        </is>
      </c>
      <c r="G288" s="18" t="str"/>
      <c r="H288" s="19" t="inlineStr">
        <is>
          <t>Yes</t>
        </is>
      </c>
    </row>
    <row r="289">
      <c r="A289" s="8" t="inlineStr">
        <is>
          <t>J036</t>
        </is>
      </c>
      <c r="B289" s="8" t="n">
        <v>5</v>
      </c>
      <c r="C289" s="17" t="str"/>
      <c r="D289" s="17" t="str"/>
      <c r="E289" s="17" t="str"/>
      <c r="F289" s="18" t="str"/>
      <c r="G289" s="18" t="str"/>
      <c r="H289" s="19" t="inlineStr">
        <is>
          <t>No</t>
        </is>
      </c>
    </row>
    <row r="290">
      <c r="A290" s="8" t="inlineStr">
        <is>
          <t>J036</t>
        </is>
      </c>
      <c r="B290" s="8" t="n">
        <v>6</v>
      </c>
      <c r="C290" s="17" t="str"/>
      <c r="D290" s="17" t="str"/>
      <c r="E290" s="17" t="str"/>
      <c r="F290" s="18" t="str"/>
      <c r="G290" s="18" t="str"/>
      <c r="H290" s="19" t="inlineStr">
        <is>
          <t>No</t>
        </is>
      </c>
    </row>
    <row r="291">
      <c r="A291" s="8" t="inlineStr">
        <is>
          <t>J036</t>
        </is>
      </c>
      <c r="B291" s="8" t="n">
        <v>7</v>
      </c>
      <c r="C291" s="17" t="str"/>
      <c r="D291" s="17" t="str"/>
      <c r="E291" s="17" t="str"/>
      <c r="F291" s="18" t="str"/>
      <c r="G291" s="18" t="str"/>
      <c r="H291" s="19" t="inlineStr">
        <is>
          <t>No</t>
        </is>
      </c>
    </row>
    <row r="292">
      <c r="A292" s="8" t="inlineStr">
        <is>
          <t>J036</t>
        </is>
      </c>
      <c r="B292" s="8" t="n">
        <v>8</v>
      </c>
      <c r="C292" s="17" t="str"/>
      <c r="D292" s="17" t="str"/>
      <c r="E292" s="17" t="str"/>
      <c r="F292" s="18" t="str"/>
      <c r="G292" s="18" t="str"/>
      <c r="H292" s="19" t="inlineStr">
        <is>
          <t>No</t>
        </is>
      </c>
    </row>
    <row r="293">
      <c r="A293" s="8" t="inlineStr">
        <is>
          <t>J037</t>
        </is>
      </c>
      <c r="B293" s="8" t="n">
        <v>1</v>
      </c>
      <c r="C293" s="17" t="inlineStr">
        <is>
          <t>EXPERIENTIAL_TACIT</t>
        </is>
      </c>
      <c r="D293" s="17" t="inlineStr">
        <is>
          <t>B</t>
        </is>
      </c>
      <c r="E293" s="17" t="inlineStr">
        <is>
          <t>HUMAN_SIGNAL</t>
        </is>
      </c>
      <c r="F293" s="18" t="inlineStr">
        <is>
          <t>refers to a specific evaluation procedure—back-translation—and reports concrete cues such as lexical cues and large ranking shifts</t>
        </is>
      </c>
      <c r="G293" s="18" t="str"/>
      <c r="H293" s="19" t="inlineStr">
        <is>
          <t>Yes</t>
        </is>
      </c>
    </row>
    <row r="294">
      <c r="A294" s="8" t="inlineStr">
        <is>
          <t>J037</t>
        </is>
      </c>
      <c r="B294" s="8" t="n">
        <v>2</v>
      </c>
      <c r="C294" s="17" t="inlineStr">
        <is>
          <t>STYLE_FORMAT</t>
        </is>
      </c>
      <c r="D294" s="17" t="inlineStr">
        <is>
          <t>A</t>
        </is>
      </c>
      <c r="E294" s="17" t="inlineStr">
        <is>
          <t>UNSPECIFIED</t>
        </is>
      </c>
      <c r="F294" s="18" t="inlineStr">
        <is>
          <t>structured</t>
        </is>
      </c>
      <c r="G294" s="18" t="str"/>
      <c r="H294" s="19" t="inlineStr">
        <is>
          <t>Yes</t>
        </is>
      </c>
    </row>
    <row r="295">
      <c r="A295" s="8" t="inlineStr">
        <is>
          <t>J037</t>
        </is>
      </c>
      <c r="B295" s="8" t="n">
        <v>3</v>
      </c>
      <c r="C295" s="17" t="inlineStr">
        <is>
          <t>STYLE_FORMAT</t>
        </is>
      </c>
      <c r="D295" s="17" t="inlineStr">
        <is>
          <t>A</t>
        </is>
      </c>
      <c r="E295" s="17" t="inlineStr">
        <is>
          <t>UNSPECIFIED</t>
        </is>
      </c>
      <c r="F295" s="18" t="inlineStr">
        <is>
          <t>broad checklist-style points</t>
        </is>
      </c>
      <c r="G295" s="18" t="str"/>
      <c r="H295" s="19" t="inlineStr">
        <is>
          <t>Yes</t>
        </is>
      </c>
    </row>
    <row r="296">
      <c r="A296" s="8" t="inlineStr">
        <is>
          <t>J037</t>
        </is>
      </c>
      <c r="B296" s="8" t="n">
        <v>4</v>
      </c>
      <c r="C296" s="17" t="inlineStr">
        <is>
          <t>EXPERIENTIAL_TACIT</t>
        </is>
      </c>
      <c r="D296" s="17" t="inlineStr">
        <is>
          <t>A</t>
        </is>
      </c>
      <c r="E296" s="17" t="inlineStr">
        <is>
          <t>UNSPECIFIED</t>
        </is>
      </c>
      <c r="F296" s="18" t="inlineStr">
        <is>
          <t>less tied to an observed experiment</t>
        </is>
      </c>
      <c r="G296" s="18" t="str"/>
      <c r="H296" s="19" t="inlineStr">
        <is>
          <t>Yes</t>
        </is>
      </c>
    </row>
    <row r="297">
      <c r="A297" s="8" t="inlineStr">
        <is>
          <t>J037</t>
        </is>
      </c>
      <c r="B297" s="8" t="n">
        <v>5</v>
      </c>
      <c r="C297" s="17" t="str"/>
      <c r="D297" s="17" t="str"/>
      <c r="E297" s="17" t="str"/>
      <c r="F297" s="18" t="str"/>
      <c r="G297" s="18" t="str"/>
      <c r="H297" s="19" t="inlineStr">
        <is>
          <t>No</t>
        </is>
      </c>
    </row>
    <row r="298">
      <c r="A298" s="8" t="inlineStr">
        <is>
          <t>J037</t>
        </is>
      </c>
      <c r="B298" s="8" t="n">
        <v>6</v>
      </c>
      <c r="C298" s="17" t="str"/>
      <c r="D298" s="17" t="str"/>
      <c r="E298" s="17" t="str"/>
      <c r="F298" s="18" t="str"/>
      <c r="G298" s="18" t="str"/>
      <c r="H298" s="19" t="inlineStr">
        <is>
          <t>No</t>
        </is>
      </c>
    </row>
    <row r="299">
      <c r="A299" s="8" t="inlineStr">
        <is>
          <t>J037</t>
        </is>
      </c>
      <c r="B299" s="8" t="n">
        <v>7</v>
      </c>
      <c r="C299" s="17" t="str"/>
      <c r="D299" s="17" t="str"/>
      <c r="E299" s="17" t="str"/>
      <c r="F299" s="18" t="str"/>
      <c r="G299" s="18" t="str"/>
      <c r="H299" s="19" t="inlineStr">
        <is>
          <t>No</t>
        </is>
      </c>
    </row>
    <row r="300">
      <c r="A300" s="8" t="inlineStr">
        <is>
          <t>J037</t>
        </is>
      </c>
      <c r="B300" s="8" t="n">
        <v>8</v>
      </c>
      <c r="C300" s="17" t="str"/>
      <c r="D300" s="17" t="str"/>
      <c r="E300" s="17" t="str"/>
      <c r="F300" s="18" t="str"/>
      <c r="G300" s="18" t="str"/>
      <c r="H300" s="19" t="inlineStr">
        <is>
          <t>No</t>
        </is>
      </c>
    </row>
    <row r="301">
      <c r="A301" s="8" t="inlineStr">
        <is>
          <t>J038</t>
        </is>
      </c>
      <c r="B301" s="8" t="n">
        <v>1</v>
      </c>
      <c r="C301" s="17" t="inlineStr">
        <is>
          <t>TECHNICAL_SUBSTANCE</t>
        </is>
      </c>
      <c r="D301" s="17" t="inlineStr">
        <is>
          <t>B</t>
        </is>
      </c>
      <c r="E301" s="17" t="inlineStr">
        <is>
          <t>UNSPECIFIED</t>
        </is>
      </c>
      <c r="F301" s="18" t="inlineStr">
        <is>
          <t>comprehensive</t>
        </is>
      </c>
      <c r="G301" s="18" t="str"/>
      <c r="H301" s="19" t="inlineStr">
        <is>
          <t>Yes</t>
        </is>
      </c>
    </row>
    <row r="302">
      <c r="A302" s="8" t="inlineStr">
        <is>
          <t>J038</t>
        </is>
      </c>
      <c r="B302" s="8" t="n">
        <v>2</v>
      </c>
      <c r="C302" s="17" t="inlineStr">
        <is>
          <t>STYLE_FORMAT</t>
        </is>
      </c>
      <c r="D302" s="17" t="inlineStr">
        <is>
          <t>B</t>
        </is>
      </c>
      <c r="E302" s="17" t="inlineStr">
        <is>
          <t>UNSPECIFIED</t>
        </is>
      </c>
      <c r="F302" s="18" t="inlineStr">
        <is>
          <t>structured answer</t>
        </is>
      </c>
      <c r="G302" s="18" t="str"/>
      <c r="H302" s="19" t="inlineStr">
        <is>
          <t>Yes</t>
        </is>
      </c>
    </row>
    <row r="303">
      <c r="A303" s="8" t="inlineStr">
        <is>
          <t>J038</t>
        </is>
      </c>
      <c r="B303" s="8" t="n">
        <v>3</v>
      </c>
      <c r="C303" s="17" t="inlineStr">
        <is>
          <t>TECHNICAL_SUBSTANCE</t>
        </is>
      </c>
      <c r="D303" s="17" t="inlineStr">
        <is>
          <t>B</t>
        </is>
      </c>
      <c r="E303" s="17" t="inlineStr">
        <is>
          <t>UNSPECIFIED</t>
        </is>
      </c>
      <c r="F303" s="18" t="inlineStr">
        <is>
          <t>detailing specific linguistic and technical considerations</t>
        </is>
      </c>
      <c r="G303" s="18" t="str"/>
      <c r="H303" s="19" t="inlineStr">
        <is>
          <t>Yes</t>
        </is>
      </c>
    </row>
    <row r="304">
      <c r="A304" s="8" t="inlineStr">
        <is>
          <t>J038</t>
        </is>
      </c>
      <c r="B304" s="8" t="n">
        <v>4</v>
      </c>
      <c r="C304" s="17" t="inlineStr">
        <is>
          <t>STYLE_FORMAT</t>
        </is>
      </c>
      <c r="D304" s="17" t="inlineStr">
        <is>
          <t>B</t>
        </is>
      </c>
      <c r="E304" s="17" t="inlineStr">
        <is>
          <t>UNSPECIFIED</t>
        </is>
      </c>
      <c r="F304" s="18" t="inlineStr">
        <is>
          <t>The inclusion of numbered points, sub-points, and a concluding summary with actionable steps is characteristic of a detailed, expert explanation</t>
        </is>
      </c>
      <c r="G304" s="18" t="str"/>
      <c r="H304" s="19" t="inlineStr">
        <is>
          <t>Yes</t>
        </is>
      </c>
    </row>
    <row r="305">
      <c r="A305" s="8" t="inlineStr">
        <is>
          <t>J038</t>
        </is>
      </c>
      <c r="B305" s="8" t="n">
        <v>5</v>
      </c>
      <c r="C305" s="17" t="inlineStr">
        <is>
          <t>STYLE_FORMAT</t>
        </is>
      </c>
      <c r="D305" s="17" t="inlineStr">
        <is>
          <t>A</t>
        </is>
      </c>
      <c r="E305" s="17" t="inlineStr">
        <is>
          <t>AI_SIGNAL</t>
        </is>
      </c>
      <c r="F305" s="18" t="inlineStr">
        <is>
          <t>very brief</t>
        </is>
      </c>
      <c r="G305" s="18" t="str"/>
      <c r="H305" s="19" t="inlineStr">
        <is>
          <t>Yes</t>
        </is>
      </c>
    </row>
    <row r="306">
      <c r="A306" s="8" t="inlineStr">
        <is>
          <t>J038</t>
        </is>
      </c>
      <c r="B306" s="8" t="n">
        <v>6</v>
      </c>
      <c r="C306" s="17" t="inlineStr">
        <is>
          <t>TECHNICAL_SUBSTANCE</t>
        </is>
      </c>
      <c r="D306" s="17" t="inlineStr">
        <is>
          <t>A</t>
        </is>
      </c>
      <c r="E306" s="17" t="inlineStr">
        <is>
          <t>AI_SIGNAL</t>
        </is>
      </c>
      <c r="F306" s="18" t="inlineStr">
        <is>
          <t>lacks the depth and systematic approach expected from a postgraduate researcher</t>
        </is>
      </c>
      <c r="G306" s="18" t="str"/>
      <c r="H306" s="19" t="inlineStr">
        <is>
          <t>Yes</t>
        </is>
      </c>
    </row>
    <row r="307">
      <c r="A307" s="8" t="inlineStr">
        <is>
          <t>J038</t>
        </is>
      </c>
      <c r="B307" s="8" t="n">
        <v>7</v>
      </c>
      <c r="C307" s="17" t="str"/>
      <c r="D307" s="17" t="str"/>
      <c r="E307" s="17" t="str"/>
      <c r="F307" s="18" t="str"/>
      <c r="G307" s="18" t="str"/>
      <c r="H307" s="19" t="inlineStr">
        <is>
          <t>No</t>
        </is>
      </c>
    </row>
    <row r="308">
      <c r="A308" s="8" t="inlineStr">
        <is>
          <t>J038</t>
        </is>
      </c>
      <c r="B308" s="8" t="n">
        <v>8</v>
      </c>
      <c r="C308" s="17" t="str"/>
      <c r="D308" s="17" t="str"/>
      <c r="E308" s="17" t="str"/>
      <c r="F308" s="18" t="str"/>
      <c r="G308" s="18" t="str"/>
      <c r="H308" s="19" t="inlineStr">
        <is>
          <t>No</t>
        </is>
      </c>
    </row>
    <row r="309">
      <c r="A309" s="8" t="inlineStr">
        <is>
          <t>J039</t>
        </is>
      </c>
      <c r="B309" s="8" t="n">
        <v>1</v>
      </c>
      <c r="C309" s="17" t="inlineStr">
        <is>
          <t>TECHNICAL_SUBSTANCE</t>
        </is>
      </c>
      <c r="D309" s="17" t="inlineStr">
        <is>
          <t>A</t>
        </is>
      </c>
      <c r="E309" s="17" t="inlineStr">
        <is>
          <t>UNSPECIFIED</t>
        </is>
      </c>
      <c r="F309" s="18" t="inlineStr">
        <is>
          <t>uses the term ‘token fertility,’ which is a domain-specific metric commonly discussed in multilingual NLP</t>
        </is>
      </c>
      <c r="G309" s="18" t="str"/>
      <c r="H309" s="19" t="inlineStr">
        <is>
          <t>Yes</t>
        </is>
      </c>
    </row>
    <row r="310">
      <c r="A310" s="8" t="inlineStr">
        <is>
          <t>J039</t>
        </is>
      </c>
      <c r="B310" s="8" t="n">
        <v>2</v>
      </c>
      <c r="C310" s="17" t="inlineStr">
        <is>
          <t>TECHNICAL_SUBSTANCE</t>
        </is>
      </c>
      <c r="D310" s="17" t="inlineStr">
        <is>
          <t>A</t>
        </is>
      </c>
      <c r="E310" s="17" t="inlineStr">
        <is>
          <t>UNSPECIFIED</t>
        </is>
      </c>
      <c r="F310" s="18" t="inlineStr">
        <is>
          <t>proposes a controlled tokenizer experiment</t>
        </is>
      </c>
      <c r="G310" s="18" t="str"/>
      <c r="H310" s="19" t="inlineStr">
        <is>
          <t>Yes</t>
        </is>
      </c>
    </row>
    <row r="311">
      <c r="A311" s="8" t="inlineStr">
        <is>
          <t>J039</t>
        </is>
      </c>
      <c r="B311" s="8" t="n">
        <v>3</v>
      </c>
      <c r="C311" s="17" t="inlineStr">
        <is>
          <t>STYLE_FORMAT</t>
        </is>
      </c>
      <c r="D311" s="17" t="inlineStr">
        <is>
          <t>B</t>
        </is>
      </c>
      <c r="E311" s="17" t="inlineStr">
        <is>
          <t>UNSPECIFIED</t>
        </is>
      </c>
      <c r="F311" s="18" t="inlineStr">
        <is>
          <t>reads more like a generic checklist</t>
        </is>
      </c>
      <c r="G311" s="18" t="str"/>
      <c r="H311" s="19" t="inlineStr">
        <is>
          <t>Yes</t>
        </is>
      </c>
    </row>
    <row r="312">
      <c r="A312" s="8" t="inlineStr">
        <is>
          <t>J039</t>
        </is>
      </c>
      <c r="B312" s="8" t="n">
        <v>4</v>
      </c>
      <c r="C312" s="17" t="inlineStr">
        <is>
          <t>STYLE_REGISTER</t>
        </is>
      </c>
      <c r="D312" s="17" t="inlineStr">
        <is>
          <t>A</t>
        </is>
      </c>
      <c r="E312" s="17" t="inlineStr">
        <is>
          <t>HUMAN_SIGNAL</t>
        </is>
      </c>
      <c r="F312" s="18" t="inlineStr">
        <is>
          <t>A’s phrasing feels more like a researcher focused on tokenization effects</t>
        </is>
      </c>
      <c r="G312" s="18" t="str"/>
      <c r="H312" s="19" t="inlineStr">
        <is>
          <t>Yes</t>
        </is>
      </c>
    </row>
    <row r="313">
      <c r="A313" s="8" t="inlineStr">
        <is>
          <t>J039</t>
        </is>
      </c>
      <c r="B313" s="8" t="n">
        <v>5</v>
      </c>
      <c r="C313" s="17" t="str"/>
      <c r="D313" s="17" t="str"/>
      <c r="E313" s="17" t="str"/>
      <c r="F313" s="18" t="str"/>
      <c r="G313" s="18" t="str"/>
      <c r="H313" s="19" t="inlineStr">
        <is>
          <t>No</t>
        </is>
      </c>
    </row>
    <row r="314">
      <c r="A314" s="8" t="inlineStr">
        <is>
          <t>J039</t>
        </is>
      </c>
      <c r="B314" s="8" t="n">
        <v>6</v>
      </c>
      <c r="C314" s="17" t="str"/>
      <c r="D314" s="17" t="str"/>
      <c r="E314" s="17" t="str"/>
      <c r="F314" s="18" t="str"/>
      <c r="G314" s="18" t="str"/>
      <c r="H314" s="19" t="inlineStr">
        <is>
          <t>No</t>
        </is>
      </c>
    </row>
    <row r="315">
      <c r="A315" s="8" t="inlineStr">
        <is>
          <t>J039</t>
        </is>
      </c>
      <c r="B315" s="8" t="n">
        <v>7</v>
      </c>
      <c r="C315" s="17" t="str"/>
      <c r="D315" s="17" t="str"/>
      <c r="E315" s="17" t="str"/>
      <c r="F315" s="18" t="str"/>
      <c r="G315" s="18" t="str"/>
      <c r="H315" s="19" t="inlineStr">
        <is>
          <t>No</t>
        </is>
      </c>
    </row>
    <row r="316">
      <c r="A316" s="8" t="inlineStr">
        <is>
          <t>J039</t>
        </is>
      </c>
      <c r="B316" s="8" t="n">
        <v>8</v>
      </c>
      <c r="C316" s="17" t="str"/>
      <c r="D316" s="17" t="str"/>
      <c r="E316" s="17" t="str"/>
      <c r="F316" s="18" t="str"/>
      <c r="G316" s="18" t="str"/>
      <c r="H316" s="19" t="inlineStr">
        <is>
          <t>No</t>
        </is>
      </c>
    </row>
    <row r="317">
      <c r="A317" s="8" t="inlineStr">
        <is>
          <t>J040</t>
        </is>
      </c>
      <c r="B317" s="8" t="n">
        <v>1</v>
      </c>
      <c r="C317" s="17" t="inlineStr">
        <is>
          <t>TECHNICAL_SUBSTANCE</t>
        </is>
      </c>
      <c r="D317" s="17" t="inlineStr">
        <is>
          <t>B</t>
        </is>
      </c>
      <c r="E317" s="17" t="inlineStr">
        <is>
          <t>UNSPECIFIED</t>
        </is>
      </c>
      <c r="F317" s="18" t="inlineStr">
        <is>
          <t>more detailed</t>
        </is>
      </c>
      <c r="G317" s="18" t="str"/>
      <c r="H317" s="19" t="inlineStr">
        <is>
          <t>Yes</t>
        </is>
      </c>
    </row>
    <row r="318">
      <c r="A318" s="8" t="inlineStr">
        <is>
          <t>J040</t>
        </is>
      </c>
      <c r="B318" s="8" t="n">
        <v>2</v>
      </c>
      <c r="C318" s="17" t="inlineStr">
        <is>
          <t>STYLE_FORMAT</t>
        </is>
      </c>
      <c r="D318" s="17" t="inlineStr">
        <is>
          <t>B</t>
        </is>
      </c>
      <c r="E318" s="17" t="inlineStr">
        <is>
          <t>UNSPECIFIED</t>
        </is>
      </c>
      <c r="F318" s="18" t="inlineStr">
        <is>
          <t>structured</t>
        </is>
      </c>
      <c r="G318" s="18" t="str"/>
      <c r="H318" s="19" t="inlineStr">
        <is>
          <t>Yes</t>
        </is>
      </c>
    </row>
    <row r="319">
      <c r="A319" s="8" t="inlineStr">
        <is>
          <t>J040</t>
        </is>
      </c>
      <c r="B319" s="8" t="n">
        <v>3</v>
      </c>
      <c r="C319" s="17" t="inlineStr">
        <is>
          <t>EXPERIENTIAL_TACIT</t>
        </is>
      </c>
      <c r="D319" s="17" t="inlineStr">
        <is>
          <t>B</t>
        </is>
      </c>
      <c r="E319" s="17" t="inlineStr">
        <is>
          <t>UNSPECIFIED</t>
        </is>
      </c>
      <c r="F319" s="18" t="inlineStr">
        <is>
          <t>demonstrating a deeper understanding of practical LLM experimentation</t>
        </is>
      </c>
      <c r="G319" s="18" t="str"/>
      <c r="H319" s="19" t="inlineStr">
        <is>
          <t>Yes</t>
        </is>
      </c>
    </row>
    <row r="320">
      <c r="A320" s="8" t="inlineStr">
        <is>
          <t>J040</t>
        </is>
      </c>
      <c r="B320" s="8" t="n">
        <v>4</v>
      </c>
      <c r="C320" s="17" t="inlineStr">
        <is>
          <t>EXPERIENTIAL_TACIT</t>
        </is>
      </c>
      <c r="D320" s="17" t="inlineStr">
        <is>
          <t>B</t>
        </is>
      </c>
      <c r="E320" s="17" t="inlineStr">
        <is>
          <t>HUMAN_SIGNAL</t>
        </is>
      </c>
      <c r="F320" s="18" t="inlineStr">
        <is>
          <t>breaks down the investigation into logical, actionable steps covering environment, data, model, and evaluation, which is characteristic of a researcher's approach</t>
        </is>
      </c>
      <c r="G320" s="18" t="str"/>
      <c r="H320" s="19" t="inlineStr">
        <is>
          <t>Yes</t>
        </is>
      </c>
    </row>
    <row r="321">
      <c r="A321" s="8" t="inlineStr">
        <is>
          <t>J040</t>
        </is>
      </c>
      <c r="B321" s="8" t="n">
        <v>5</v>
      </c>
      <c r="C321" s="17" t="inlineStr">
        <is>
          <t>STYLE_FORMAT</t>
        </is>
      </c>
      <c r="D321" s="17" t="inlineStr">
        <is>
          <t>A</t>
        </is>
      </c>
      <c r="E321" s="17" t="inlineStr">
        <is>
          <t>UNSPECIFIED</t>
        </is>
      </c>
      <c r="F321" s="18" t="inlineStr">
        <is>
          <t>too brief</t>
        </is>
      </c>
      <c r="G321" s="18" t="str"/>
      <c r="H321" s="19" t="inlineStr">
        <is>
          <t>Yes</t>
        </is>
      </c>
    </row>
    <row r="322">
      <c r="A322" s="8" t="inlineStr">
        <is>
          <t>J040</t>
        </is>
      </c>
      <c r="B322" s="8" t="n">
        <v>6</v>
      </c>
      <c r="C322" s="17" t="inlineStr">
        <is>
          <t>TECHNICAL_SUBSTANCE</t>
        </is>
      </c>
      <c r="D322" s="17" t="inlineStr">
        <is>
          <t>A</t>
        </is>
      </c>
      <c r="E322" s="17" t="inlineStr">
        <is>
          <t>UNSPECIFIED</t>
        </is>
      </c>
      <c r="F322" s="18" t="inlineStr">
        <is>
          <t>lacks the specificity expected in this domain</t>
        </is>
      </c>
      <c r="G322" s="18" t="str"/>
      <c r="H322" s="19" t="inlineStr">
        <is>
          <t>Yes</t>
        </is>
      </c>
    </row>
    <row r="323">
      <c r="A323" s="8" t="inlineStr">
        <is>
          <t>J040</t>
        </is>
      </c>
      <c r="B323" s="8" t="n">
        <v>7</v>
      </c>
      <c r="C323" s="17" t="str"/>
      <c r="D323" s="17" t="str"/>
      <c r="E323" s="17" t="str"/>
      <c r="F323" s="18" t="str"/>
      <c r="G323" s="18" t="str"/>
      <c r="H323" s="19" t="inlineStr">
        <is>
          <t>No</t>
        </is>
      </c>
    </row>
    <row r="324">
      <c r="A324" s="8" t="inlineStr">
        <is>
          <t>J040</t>
        </is>
      </c>
      <c r="B324" s="8" t="n">
        <v>8</v>
      </c>
      <c r="C324" s="17" t="str"/>
      <c r="D324" s="17" t="str"/>
      <c r="E324" s="17" t="str"/>
      <c r="F324" s="18" t="str"/>
      <c r="G324" s="18" t="str"/>
      <c r="H324" s="19" t="inlineStr">
        <is>
          <t>No</t>
        </is>
      </c>
    </row>
    <row r="325">
      <c r="A325" s="8" t="inlineStr">
        <is>
          <t>J041</t>
        </is>
      </c>
      <c r="B325" s="8" t="n">
        <v>1</v>
      </c>
      <c r="C325" s="17" t="inlineStr">
        <is>
          <t>TECHNICAL_SUBSTANCE</t>
        </is>
      </c>
      <c r="D325" s="17" t="inlineStr">
        <is>
          <t>A</t>
        </is>
      </c>
      <c r="E325" s="17" t="inlineStr">
        <is>
          <t>UNSPECIFIED</t>
        </is>
      </c>
      <c r="F325" s="18" t="inlineStr">
        <is>
          <t>uses more nuanced and comprehensive language, discussing ‘unnatural phrasing,’ ‘cultural references,’ ‘inconsistent annotation,’ and ‘tokenization quirks’</t>
        </is>
      </c>
      <c r="G325" s="18" t="str"/>
      <c r="H325" s="19" t="inlineStr">
        <is>
          <t>Yes</t>
        </is>
      </c>
    </row>
    <row r="326">
      <c r="A326" s="8" t="inlineStr">
        <is>
          <t>J041</t>
        </is>
      </c>
      <c r="B326" s="8" t="n">
        <v>2</v>
      </c>
      <c r="C326" s="17" t="inlineStr">
        <is>
          <t>TECHNICAL_SUBSTANCE</t>
        </is>
      </c>
      <c r="D326" s="17" t="inlineStr">
        <is>
          <t>B</t>
        </is>
      </c>
      <c r="E326" s="17" t="inlineStr">
        <is>
          <t>UNSPECIFIED</t>
        </is>
      </c>
      <c r="F326" s="18" t="inlineStr">
        <is>
          <t>Response B is more simplistic, focusing on ‘back-translation,’ ‘lexical cues,’ and ‘ranking shifts,’ which are valid but less detailed points</t>
        </is>
      </c>
      <c r="G326" s="18" t="str"/>
      <c r="H326" s="19" t="inlineStr">
        <is>
          <t>Yes</t>
        </is>
      </c>
    </row>
    <row r="327">
      <c r="A327" s="8" t="inlineStr">
        <is>
          <t>J041</t>
        </is>
      </c>
      <c r="B327" s="8" t="n">
        <v>3</v>
      </c>
      <c r="C327" s="17" t="inlineStr">
        <is>
          <t>STYLE_FORMAT</t>
        </is>
      </c>
      <c r="D327" s="17" t="inlineStr">
        <is>
          <t>A</t>
        </is>
      </c>
      <c r="E327" s="17" t="inlineStr">
        <is>
          <t>HUMAN_SIGNAL</t>
        </is>
      </c>
      <c r="F327" s="18" t="inlineStr">
        <is>
          <t>The structure</t>
        </is>
      </c>
      <c r="G327" s="18" t="str"/>
      <c r="H327" s="19" t="inlineStr">
        <is>
          <t>Yes</t>
        </is>
      </c>
    </row>
    <row r="328">
      <c r="A328" s="8" t="inlineStr">
        <is>
          <t>J041</t>
        </is>
      </c>
      <c r="B328" s="8" t="n">
        <v>4</v>
      </c>
      <c r="C328" s="17" t="inlineStr">
        <is>
          <t>TECHNICAL_SUBSTANCE</t>
        </is>
      </c>
      <c r="D328" s="17" t="inlineStr">
        <is>
          <t>A</t>
        </is>
      </c>
      <c r="E328" s="17" t="inlineStr">
        <is>
          <t>HUMAN_SIGNAL</t>
        </is>
      </c>
      <c r="F328" s="18" t="inlineStr">
        <is>
          <t>vocabulary in A suggest a human with deeper domain knowledge</t>
        </is>
      </c>
      <c r="G328" s="18" t="str"/>
      <c r="H328" s="19" t="inlineStr">
        <is>
          <t>Yes</t>
        </is>
      </c>
    </row>
    <row r="329">
      <c r="A329" s="8" t="inlineStr">
        <is>
          <t>J041</t>
        </is>
      </c>
      <c r="B329" s="8" t="n">
        <v>5</v>
      </c>
      <c r="C329" s="17" t="str"/>
      <c r="D329" s="17" t="str"/>
      <c r="E329" s="17" t="str"/>
      <c r="F329" s="18" t="str"/>
      <c r="G329" s="18" t="str"/>
      <c r="H329" s="19" t="inlineStr">
        <is>
          <t>No</t>
        </is>
      </c>
    </row>
    <row r="330">
      <c r="A330" s="8" t="inlineStr">
        <is>
          <t>J041</t>
        </is>
      </c>
      <c r="B330" s="8" t="n">
        <v>6</v>
      </c>
      <c r="C330" s="17" t="str"/>
      <c r="D330" s="17" t="str"/>
      <c r="E330" s="17" t="str"/>
      <c r="F330" s="18" t="str"/>
      <c r="G330" s="18" t="str"/>
      <c r="H330" s="19" t="inlineStr">
        <is>
          <t>No</t>
        </is>
      </c>
    </row>
    <row r="331">
      <c r="A331" s="8" t="inlineStr">
        <is>
          <t>J041</t>
        </is>
      </c>
      <c r="B331" s="8" t="n">
        <v>7</v>
      </c>
      <c r="C331" s="17" t="str"/>
      <c r="D331" s="17" t="str"/>
      <c r="E331" s="17" t="str"/>
      <c r="F331" s="18" t="str"/>
      <c r="G331" s="18" t="str"/>
      <c r="H331" s="19" t="inlineStr">
        <is>
          <t>No</t>
        </is>
      </c>
    </row>
    <row r="332">
      <c r="A332" s="8" t="inlineStr">
        <is>
          <t>J041</t>
        </is>
      </c>
      <c r="B332" s="8" t="n">
        <v>8</v>
      </c>
      <c r="C332" s="17" t="str"/>
      <c r="D332" s="17" t="str"/>
      <c r="E332" s="17" t="str"/>
      <c r="F332" s="18" t="str"/>
      <c r="G332" s="18" t="str"/>
      <c r="H332" s="19" t="inlineStr">
        <is>
          <t>No</t>
        </is>
      </c>
    </row>
    <row r="333">
      <c r="A333" s="8" t="inlineStr">
        <is>
          <t>J042</t>
        </is>
      </c>
      <c r="B333" s="8" t="n">
        <v>1</v>
      </c>
      <c r="C333" s="17" t="inlineStr">
        <is>
          <t>EXPERIENTIAL_TACIT</t>
        </is>
      </c>
      <c r="D333" s="17" t="inlineStr">
        <is>
          <t>B</t>
        </is>
      </c>
      <c r="E333" s="17" t="inlineStr">
        <is>
          <t>HUMAN_SIGNAL</t>
        </is>
      </c>
      <c r="F333" s="18" t="inlineStr">
        <is>
          <t>gives concrete, sequential checks</t>
        </is>
      </c>
      <c r="G333" s="18" t="str"/>
      <c r="H333" s="19" t="inlineStr">
        <is>
          <t>Yes</t>
        </is>
      </c>
    </row>
    <row r="334">
      <c r="A334" s="8" t="inlineStr">
        <is>
          <t>J042</t>
        </is>
      </c>
      <c r="B334" s="8" t="n">
        <v>2</v>
      </c>
      <c r="C334" s="17" t="inlineStr">
        <is>
          <t>EPISTEMIC_STYLE</t>
        </is>
      </c>
      <c r="D334" s="17" t="inlineStr">
        <is>
          <t>B</t>
        </is>
      </c>
      <c r="E334" s="17" t="inlineStr">
        <is>
          <t>HUMAN_SIGNAL</t>
        </is>
      </c>
      <c r="F334" s="18" t="inlineStr">
        <is>
          <t>describes cautious reporting</t>
        </is>
      </c>
      <c r="G334" s="18" t="str"/>
      <c r="H334" s="19" t="inlineStr">
        <is>
          <t>Yes</t>
        </is>
      </c>
    </row>
    <row r="335">
      <c r="A335" s="8" t="inlineStr">
        <is>
          <t>J042</t>
        </is>
      </c>
      <c r="B335" s="8" t="n">
        <v>3</v>
      </c>
      <c r="C335" s="17" t="inlineStr">
        <is>
          <t>TECHNICAL_SUBSTANCE</t>
        </is>
      </c>
      <c r="D335" s="17" t="inlineStr">
        <is>
          <t>A</t>
        </is>
      </c>
      <c r="E335" s="17" t="inlineStr">
        <is>
          <t>UNSPECIFIED</t>
        </is>
      </c>
      <c r="F335" s="18" t="inlineStr">
        <is>
          <t>abstract</t>
        </is>
      </c>
      <c r="G335" s="18" t="str"/>
      <c r="H335" s="19" t="inlineStr">
        <is>
          <t>Yes</t>
        </is>
      </c>
    </row>
    <row r="336">
      <c r="A336" s="8" t="inlineStr">
        <is>
          <t>J042</t>
        </is>
      </c>
      <c r="B336" s="8" t="n">
        <v>4</v>
      </c>
      <c r="C336" s="17" t="inlineStr">
        <is>
          <t>EXPERIENTIAL_TACIT</t>
        </is>
      </c>
      <c r="D336" s="17" t="inlineStr">
        <is>
          <t>A</t>
        </is>
      </c>
      <c r="E336" s="17" t="inlineStr">
        <is>
          <t>UNSPECIFIED</t>
        </is>
      </c>
      <c r="F336" s="18" t="inlineStr">
        <is>
          <t>using broad phrases like ‘hypotheses’ and ‘eliminating possible explanations’ without the same practical detail</t>
        </is>
      </c>
      <c r="G336" s="18" t="str"/>
      <c r="H336" s="19" t="inlineStr">
        <is>
          <t>Yes</t>
        </is>
      </c>
    </row>
    <row r="337">
      <c r="A337" s="8" t="inlineStr">
        <is>
          <t>J042</t>
        </is>
      </c>
      <c r="B337" s="8" t="n">
        <v>5</v>
      </c>
      <c r="C337" s="17" t="str"/>
      <c r="D337" s="17" t="str"/>
      <c r="E337" s="17" t="str"/>
      <c r="F337" s="18" t="str"/>
      <c r="G337" s="18" t="str"/>
      <c r="H337" s="19" t="inlineStr">
        <is>
          <t>No</t>
        </is>
      </c>
    </row>
    <row r="338">
      <c r="A338" s="8" t="inlineStr">
        <is>
          <t>J042</t>
        </is>
      </c>
      <c r="B338" s="8" t="n">
        <v>6</v>
      </c>
      <c r="C338" s="17" t="str"/>
      <c r="D338" s="17" t="str"/>
      <c r="E338" s="17" t="str"/>
      <c r="F338" s="18" t="str"/>
      <c r="G338" s="18" t="str"/>
      <c r="H338" s="19" t="inlineStr">
        <is>
          <t>No</t>
        </is>
      </c>
    </row>
    <row r="339">
      <c r="A339" s="8" t="inlineStr">
        <is>
          <t>J042</t>
        </is>
      </c>
      <c r="B339" s="8" t="n">
        <v>7</v>
      </c>
      <c r="C339" s="17" t="str"/>
      <c r="D339" s="17" t="str"/>
      <c r="E339" s="17" t="str"/>
      <c r="F339" s="18" t="str"/>
      <c r="G339" s="18" t="str"/>
      <c r="H339" s="19" t="inlineStr">
        <is>
          <t>No</t>
        </is>
      </c>
    </row>
    <row r="340">
      <c r="A340" s="8" t="inlineStr">
        <is>
          <t>J042</t>
        </is>
      </c>
      <c r="B340" s="8" t="n">
        <v>8</v>
      </c>
      <c r="C340" s="17" t="str"/>
      <c r="D340" s="17" t="str"/>
      <c r="E340" s="17" t="str"/>
      <c r="F340" s="18" t="str"/>
      <c r="G340" s="18" t="str"/>
      <c r="H340" s="19" t="inlineStr">
        <is>
          <t>No</t>
        </is>
      </c>
    </row>
    <row r="341">
      <c r="A341" s="8" t="inlineStr">
        <is>
          <t>J043</t>
        </is>
      </c>
      <c r="B341" s="8" t="n">
        <v>1</v>
      </c>
      <c r="C341" s="17" t="inlineStr">
        <is>
          <t>TECHNICAL_SUBSTANCE</t>
        </is>
      </c>
      <c r="D341" s="17" t="inlineStr">
        <is>
          <t>A</t>
        </is>
      </c>
      <c r="E341" s="17" t="inlineStr">
        <is>
          <t>UNSPECIFIED</t>
        </is>
      </c>
      <c r="F341" s="18" t="inlineStr">
        <is>
          <t>provides a more detailed and nuanced explanation of how to address the reviewer's concern</t>
        </is>
      </c>
      <c r="G341" s="18" t="str"/>
      <c r="H341" s="19" t="inlineStr">
        <is>
          <t>Yes</t>
        </is>
      </c>
    </row>
    <row r="342">
      <c r="A342" s="8" t="inlineStr">
        <is>
          <t>J043</t>
        </is>
      </c>
      <c r="B342" s="8" t="n">
        <v>2</v>
      </c>
      <c r="C342" s="17" t="inlineStr">
        <is>
          <t>TECHNICAL_SUBSTANCE</t>
        </is>
      </c>
      <c r="D342" s="17" t="inlineStr">
        <is>
          <t>A</t>
        </is>
      </c>
      <c r="E342" s="17" t="inlineStr">
        <is>
          <t>UNSPECIFIED</t>
        </is>
      </c>
      <c r="F342" s="18" t="inlineStr">
        <is>
          <t>citing relevant work</t>
        </is>
      </c>
      <c r="G342" s="18" t="str"/>
      <c r="H342" s="19" t="inlineStr">
        <is>
          <t>Yes</t>
        </is>
      </c>
    </row>
    <row r="343">
      <c r="A343" s="8" t="inlineStr">
        <is>
          <t>J043</t>
        </is>
      </c>
      <c r="B343" s="8" t="n">
        <v>3</v>
      </c>
      <c r="C343" s="17" t="inlineStr">
        <is>
          <t>STYLE_FORMAT</t>
        </is>
      </c>
      <c r="D343" s="17" t="inlineStr">
        <is>
          <t>B</t>
        </is>
      </c>
      <c r="E343" s="17" t="inlineStr">
        <is>
          <t>UNSPECIFIED</t>
        </is>
      </c>
      <c r="F343" s="18" t="inlineStr">
        <is>
          <t>Response B is more concise</t>
        </is>
      </c>
      <c r="G343" s="18" t="str"/>
      <c r="H343" s="19" t="inlineStr">
        <is>
          <t>Yes</t>
        </is>
      </c>
    </row>
    <row r="344">
      <c r="A344" s="8" t="inlineStr">
        <is>
          <t>J043</t>
        </is>
      </c>
      <c r="B344" s="8" t="n">
        <v>4</v>
      </c>
      <c r="C344" s="17" t="inlineStr">
        <is>
          <t>TECHNICAL_SUBSTANCE</t>
        </is>
      </c>
      <c r="D344" s="17" t="inlineStr">
        <is>
          <t>B</t>
        </is>
      </c>
      <c r="E344" s="17" t="inlineStr">
        <is>
          <t>UNSPECIFIED</t>
        </is>
      </c>
      <c r="F344" s="18" t="inlineStr">
        <is>
          <t>less comprehensive in its proposed solutions</t>
        </is>
      </c>
      <c r="G344" s="18" t="str"/>
      <c r="H344" s="19" t="inlineStr">
        <is>
          <t>Yes</t>
        </is>
      </c>
    </row>
    <row r="345">
      <c r="A345" s="8" t="inlineStr">
        <is>
          <t>J043</t>
        </is>
      </c>
      <c r="B345" s="8" t="n">
        <v>5</v>
      </c>
      <c r="C345" s="17" t="str"/>
      <c r="D345" s="17" t="str"/>
      <c r="E345" s="17" t="str"/>
      <c r="F345" s="18" t="str"/>
      <c r="G345" s="18" t="str"/>
      <c r="H345" s="19" t="inlineStr">
        <is>
          <t>No</t>
        </is>
      </c>
    </row>
    <row r="346">
      <c r="A346" s="8" t="inlineStr">
        <is>
          <t>J043</t>
        </is>
      </c>
      <c r="B346" s="8" t="n">
        <v>6</v>
      </c>
      <c r="C346" s="17" t="str"/>
      <c r="D346" s="17" t="str"/>
      <c r="E346" s="17" t="str"/>
      <c r="F346" s="18" t="str"/>
      <c r="G346" s="18" t="str"/>
      <c r="H346" s="19" t="inlineStr">
        <is>
          <t>No</t>
        </is>
      </c>
    </row>
    <row r="347">
      <c r="A347" s="8" t="inlineStr">
        <is>
          <t>J043</t>
        </is>
      </c>
      <c r="B347" s="8" t="n">
        <v>7</v>
      </c>
      <c r="C347" s="17" t="str"/>
      <c r="D347" s="17" t="str"/>
      <c r="E347" s="17" t="str"/>
      <c r="F347" s="18" t="str"/>
      <c r="G347" s="18" t="str"/>
      <c r="H347" s="19" t="inlineStr">
        <is>
          <t>No</t>
        </is>
      </c>
    </row>
    <row r="348">
      <c r="A348" s="8" t="inlineStr">
        <is>
          <t>J043</t>
        </is>
      </c>
      <c r="B348" s="8" t="n">
        <v>8</v>
      </c>
      <c r="C348" s="17" t="str"/>
      <c r="D348" s="17" t="str"/>
      <c r="E348" s="17" t="str"/>
      <c r="F348" s="18" t="str"/>
      <c r="G348" s="18" t="str"/>
      <c r="H348" s="19" t="inlineStr">
        <is>
          <t>No</t>
        </is>
      </c>
    </row>
    <row r="349">
      <c r="A349" s="8" t="inlineStr">
        <is>
          <t>J044</t>
        </is>
      </c>
      <c r="B349" s="8" t="n">
        <v>1</v>
      </c>
      <c r="C349" s="17" t="inlineStr">
        <is>
          <t>TECHNICAL_SUBSTANCE</t>
        </is>
      </c>
      <c r="D349" s="17" t="inlineStr">
        <is>
          <t>B</t>
        </is>
      </c>
      <c r="E349" s="17" t="inlineStr">
        <is>
          <t>UNSPECIFIED</t>
        </is>
      </c>
      <c r="F349" s="18" t="inlineStr">
        <is>
          <t>provides a much more detailed and nuanced interpretation, referencing specific metrics (CKA, SVCCA) and clearly articulating potential reasons for the observed discrepancy</t>
        </is>
      </c>
      <c r="G349" s="18" t="str"/>
      <c r="H349" s="19" t="inlineStr">
        <is>
          <t>Yes</t>
        </is>
      </c>
    </row>
    <row r="350">
      <c r="A350" s="8" t="inlineStr">
        <is>
          <t>J044</t>
        </is>
      </c>
      <c r="B350" s="8" t="n">
        <v>2</v>
      </c>
      <c r="C350" s="17" t="inlineStr">
        <is>
          <t>STYLE_FORMAT</t>
        </is>
      </c>
      <c r="D350" s="17" t="inlineStr">
        <is>
          <t>B</t>
        </is>
      </c>
      <c r="E350" s="17" t="inlineStr">
        <is>
          <t>HUMAN_SIGNAL</t>
        </is>
      </c>
      <c r="F350" s="18" t="inlineStr">
        <is>
          <t>The structure</t>
        </is>
      </c>
      <c r="G350" s="18" t="str"/>
      <c r="H350" s="19" t="inlineStr">
        <is>
          <t>Yes</t>
        </is>
      </c>
    </row>
    <row r="351">
      <c r="A351" s="8" t="inlineStr">
        <is>
          <t>J044</t>
        </is>
      </c>
      <c r="B351" s="8" t="n">
        <v>3</v>
      </c>
      <c r="C351" s="17" t="inlineStr">
        <is>
          <t>TECHNICAL_SUBSTANCE</t>
        </is>
      </c>
      <c r="D351" s="17" t="inlineStr">
        <is>
          <t>B</t>
        </is>
      </c>
      <c r="E351" s="17" t="inlineStr">
        <is>
          <t>HUMAN_SIGNAL</t>
        </is>
      </c>
      <c r="F351" s="18" t="inlineStr">
        <is>
          <t>depth of analysis, and comprehensive list of future tests suggest a human expert's understanding of the field</t>
        </is>
      </c>
      <c r="G351" s="18" t="str"/>
      <c r="H351" s="19" t="inlineStr">
        <is>
          <t>Yes</t>
        </is>
      </c>
    </row>
    <row r="352">
      <c r="A352" s="8" t="inlineStr">
        <is>
          <t>J044</t>
        </is>
      </c>
      <c r="B352" s="8" t="n">
        <v>4</v>
      </c>
      <c r="C352" s="17" t="inlineStr">
        <is>
          <t>TECHNICAL_SUBSTANCE</t>
        </is>
      </c>
      <c r="D352" s="17" t="inlineStr">
        <is>
          <t>B</t>
        </is>
      </c>
      <c r="E352" s="17" t="inlineStr">
        <is>
          <t>UNSPECIFIED</t>
        </is>
      </c>
      <c r="F352" s="18" t="inlineStr">
        <is>
          <t>going beyond the superficial points in Response A</t>
        </is>
      </c>
      <c r="G352" s="18" t="str"/>
      <c r="H352" s="19" t="inlineStr">
        <is>
          <t>Yes</t>
        </is>
      </c>
    </row>
    <row r="353">
      <c r="A353" s="8" t="inlineStr">
        <is>
          <t>J044</t>
        </is>
      </c>
      <c r="B353" s="8" t="n">
        <v>5</v>
      </c>
      <c r="C353" s="17" t="str"/>
      <c r="D353" s="17" t="str"/>
      <c r="E353" s="17" t="str"/>
      <c r="F353" s="18" t="str"/>
      <c r="G353" s="18" t="str"/>
      <c r="H353" s="19" t="inlineStr">
        <is>
          <t>No</t>
        </is>
      </c>
    </row>
    <row r="354">
      <c r="A354" s="8" t="inlineStr">
        <is>
          <t>J044</t>
        </is>
      </c>
      <c r="B354" s="8" t="n">
        <v>6</v>
      </c>
      <c r="C354" s="17" t="str"/>
      <c r="D354" s="17" t="str"/>
      <c r="E354" s="17" t="str"/>
      <c r="F354" s="18" t="str"/>
      <c r="G354" s="18" t="str"/>
      <c r="H354" s="19" t="inlineStr">
        <is>
          <t>No</t>
        </is>
      </c>
    </row>
    <row r="355">
      <c r="A355" s="8" t="inlineStr">
        <is>
          <t>J044</t>
        </is>
      </c>
      <c r="B355" s="8" t="n">
        <v>7</v>
      </c>
      <c r="C355" s="17" t="str"/>
      <c r="D355" s="17" t="str"/>
      <c r="E355" s="17" t="str"/>
      <c r="F355" s="18" t="str"/>
      <c r="G355" s="18" t="str"/>
      <c r="H355" s="19" t="inlineStr">
        <is>
          <t>No</t>
        </is>
      </c>
    </row>
    <row r="356">
      <c r="A356" s="8" t="inlineStr">
        <is>
          <t>J044</t>
        </is>
      </c>
      <c r="B356" s="8" t="n">
        <v>8</v>
      </c>
      <c r="C356" s="17" t="str"/>
      <c r="D356" s="17" t="str"/>
      <c r="E356" s="17" t="str"/>
      <c r="F356" s="18" t="str"/>
      <c r="G356" s="18" t="str"/>
      <c r="H356" s="19" t="inlineStr">
        <is>
          <t>No</t>
        </is>
      </c>
    </row>
    <row r="357">
      <c r="A357" s="8" t="inlineStr">
        <is>
          <t>J045</t>
        </is>
      </c>
      <c r="B357" s="8" t="n">
        <v>1</v>
      </c>
      <c r="C357" s="17" t="inlineStr">
        <is>
          <t>TECHNICAL_SUBSTANCE</t>
        </is>
      </c>
      <c r="D357" s="17" t="inlineStr">
        <is>
          <t>A</t>
        </is>
      </c>
      <c r="E357" s="17" t="inlineStr">
        <is>
          <t>HUMAN_SIGNAL</t>
        </is>
      </c>
      <c r="F357" s="18" t="inlineStr">
        <is>
          <t>it proposes causal, controlled interventions: swapping tokenizers and testing character-level inputs, while also checking overlap and segmentation consistency</t>
        </is>
      </c>
      <c r="G357" s="18" t="str"/>
      <c r="H357" s="19" t="inlineStr">
        <is>
          <t>Yes</t>
        </is>
      </c>
    </row>
    <row r="358">
      <c r="A358" s="8" t="inlineStr">
        <is>
          <t>J045</t>
        </is>
      </c>
      <c r="B358" s="8" t="n">
        <v>2</v>
      </c>
      <c r="C358" s="17" t="inlineStr">
        <is>
          <t>TECHNICAL_SUBSTANCE</t>
        </is>
      </c>
      <c r="D358" s="17" t="inlineStr">
        <is>
          <t>B</t>
        </is>
      </c>
      <c r="E358" s="17" t="inlineStr">
        <is>
          <t>UNSPECIFIED</t>
        </is>
      </c>
      <c r="F358" s="18" t="inlineStr">
        <is>
          <t>slightly imprecise, especially the claim that low-resource languages generally have more tokens and that reducing fertility through a language-specific tokenizer should improve performance</t>
        </is>
      </c>
      <c r="G358" s="18" t="str"/>
      <c r="H358" s="19" t="inlineStr">
        <is>
          <t>Yes</t>
        </is>
      </c>
    </row>
    <row r="359">
      <c r="A359" s="8" t="inlineStr">
        <is>
          <t>J045</t>
        </is>
      </c>
      <c r="B359" s="8" t="n">
        <v>3</v>
      </c>
      <c r="C359" s="17" t="str"/>
      <c r="D359" s="17" t="str"/>
      <c r="E359" s="17" t="str"/>
      <c r="F359" s="18" t="str"/>
      <c r="G359" s="18" t="str"/>
      <c r="H359" s="19" t="inlineStr">
        <is>
          <t>No</t>
        </is>
      </c>
    </row>
    <row r="360">
      <c r="A360" s="8" t="inlineStr">
        <is>
          <t>J045</t>
        </is>
      </c>
      <c r="B360" s="8" t="n">
        <v>4</v>
      </c>
      <c r="C360" s="17" t="str"/>
      <c r="D360" s="17" t="str"/>
      <c r="E360" s="17" t="str"/>
      <c r="F360" s="18" t="str"/>
      <c r="G360" s="18" t="str"/>
      <c r="H360" s="19" t="inlineStr">
        <is>
          <t>No</t>
        </is>
      </c>
    </row>
    <row r="361">
      <c r="A361" s="8" t="inlineStr">
        <is>
          <t>J045</t>
        </is>
      </c>
      <c r="B361" s="8" t="n">
        <v>5</v>
      </c>
      <c r="C361" s="17" t="str"/>
      <c r="D361" s="17" t="str"/>
      <c r="E361" s="17" t="str"/>
      <c r="F361" s="18" t="str"/>
      <c r="G361" s="18" t="str"/>
      <c r="H361" s="19" t="inlineStr">
        <is>
          <t>No</t>
        </is>
      </c>
    </row>
    <row r="362">
      <c r="A362" s="8" t="inlineStr">
        <is>
          <t>J045</t>
        </is>
      </c>
      <c r="B362" s="8" t="n">
        <v>6</v>
      </c>
      <c r="C362" s="17" t="str"/>
      <c r="D362" s="17" t="str"/>
      <c r="E362" s="17" t="str"/>
      <c r="F362" s="18" t="str"/>
      <c r="G362" s="18" t="str"/>
      <c r="H362" s="19" t="inlineStr">
        <is>
          <t>No</t>
        </is>
      </c>
    </row>
    <row r="363">
      <c r="A363" s="8" t="inlineStr">
        <is>
          <t>J045</t>
        </is>
      </c>
      <c r="B363" s="8" t="n">
        <v>7</v>
      </c>
      <c r="C363" s="17" t="str"/>
      <c r="D363" s="17" t="str"/>
      <c r="E363" s="17" t="str"/>
      <c r="F363" s="18" t="str"/>
      <c r="G363" s="18" t="str"/>
      <c r="H363" s="19" t="inlineStr">
        <is>
          <t>No</t>
        </is>
      </c>
    </row>
    <row r="364">
      <c r="A364" s="8" t="inlineStr">
        <is>
          <t>J045</t>
        </is>
      </c>
      <c r="B364" s="8" t="n">
        <v>8</v>
      </c>
      <c r="C364" s="17" t="str"/>
      <c r="D364" s="17" t="str"/>
      <c r="E364" s="17" t="str"/>
      <c r="F364" s="18" t="str"/>
      <c r="G364" s="18" t="str"/>
      <c r="H364" s="19" t="inlineStr">
        <is>
          <t>No</t>
        </is>
      </c>
    </row>
    <row r="365">
      <c r="A365" s="8" t="inlineStr">
        <is>
          <t>J046</t>
        </is>
      </c>
      <c r="B365" s="8" t="n">
        <v>1</v>
      </c>
      <c r="C365" s="17" t="inlineStr">
        <is>
          <t>STYLE_FORMAT</t>
        </is>
      </c>
      <c r="D365" s="17" t="inlineStr">
        <is>
          <t>A</t>
        </is>
      </c>
      <c r="E365" s="17" t="inlineStr">
        <is>
          <t>HUMAN_SIGNAL</t>
        </is>
      </c>
      <c r="F365" s="18" t="inlineStr">
        <is>
          <t>it is structured</t>
        </is>
      </c>
      <c r="G365" s="18" t="str"/>
      <c r="H365" s="19" t="inlineStr">
        <is>
          <t>Yes</t>
        </is>
      </c>
    </row>
    <row r="366">
      <c r="A366" s="8" t="inlineStr">
        <is>
          <t>J046</t>
        </is>
      </c>
      <c r="B366" s="8" t="n">
        <v>2</v>
      </c>
      <c r="C366" s="17" t="inlineStr">
        <is>
          <t>TECHNICAL_SUBSTANCE</t>
        </is>
      </c>
      <c r="D366" s="17" t="inlineStr">
        <is>
          <t>A</t>
        </is>
      </c>
      <c r="E366" s="17" t="inlineStr">
        <is>
          <t>HUMAN_SIGNAL</t>
        </is>
      </c>
      <c r="F366" s="18" t="inlineStr">
        <is>
          <t>nuanced, and integrates statistical testing, replication, controls, qualitative inspection, and theoretical grounding</t>
        </is>
      </c>
      <c r="G366" s="18" t="str"/>
      <c r="H366" s="19" t="inlineStr">
        <is>
          <t>Yes</t>
        </is>
      </c>
    </row>
    <row r="367">
      <c r="A367" s="8" t="inlineStr">
        <is>
          <t>J046</t>
        </is>
      </c>
      <c r="B367" s="8" t="n">
        <v>3</v>
      </c>
      <c r="C367" s="17" t="inlineStr">
        <is>
          <t>TECHNICAL_SUBSTANCE</t>
        </is>
      </c>
      <c r="D367" s="17" t="inlineStr">
        <is>
          <t>B</t>
        </is>
      </c>
      <c r="E367" s="17" t="inlineStr">
        <is>
          <t>UNSPECIFIED</t>
        </is>
      </c>
      <c r="F367" s="18" t="inlineStr">
        <is>
          <t>Response B is accurate</t>
        </is>
      </c>
      <c r="G367" s="18" t="str"/>
      <c r="H367" s="19" t="inlineStr">
        <is>
          <t>Yes</t>
        </is>
      </c>
    </row>
    <row r="368">
      <c r="A368" s="8" t="inlineStr">
        <is>
          <t>J046</t>
        </is>
      </c>
      <c r="B368" s="8" t="n">
        <v>4</v>
      </c>
      <c r="C368" s="17" t="inlineStr">
        <is>
          <t>STYLE_FORMAT</t>
        </is>
      </c>
      <c r="D368" s="17" t="inlineStr">
        <is>
          <t>B</t>
        </is>
      </c>
      <c r="E368" s="17" t="inlineStr">
        <is>
          <t>UNSPECIFIED</t>
        </is>
      </c>
      <c r="F368" s="18" t="inlineStr">
        <is>
          <t>terse</t>
        </is>
      </c>
      <c r="G368" s="18" t="str"/>
      <c r="H368" s="19" t="inlineStr">
        <is>
          <t>Yes</t>
        </is>
      </c>
    </row>
    <row r="369">
      <c r="A369" s="8" t="inlineStr">
        <is>
          <t>J046</t>
        </is>
      </c>
      <c r="B369" s="8" t="n">
        <v>5</v>
      </c>
      <c r="C369" s="17" t="inlineStr">
        <is>
          <t>TECHNICAL_SUBSTANCE</t>
        </is>
      </c>
      <c r="D369" s="17" t="inlineStr">
        <is>
          <t>B</t>
        </is>
      </c>
      <c r="E369" s="17" t="inlineStr">
        <is>
          <t>AI_SIGNAL</t>
        </is>
      </c>
      <c r="F369" s="18" t="inlineStr">
        <is>
          <t>less of the detail and framing typical of a postgraduate researcher addressing this evaluation question</t>
        </is>
      </c>
      <c r="G369" s="18" t="str"/>
      <c r="H369" s="19" t="inlineStr">
        <is>
          <t>Yes</t>
        </is>
      </c>
    </row>
    <row r="370">
      <c r="A370" s="8" t="inlineStr">
        <is>
          <t>J046</t>
        </is>
      </c>
      <c r="B370" s="8" t="n">
        <v>6</v>
      </c>
      <c r="C370" s="17" t="str"/>
      <c r="D370" s="17" t="str"/>
      <c r="E370" s="17" t="str"/>
      <c r="F370" s="18" t="str"/>
      <c r="G370" s="18" t="str"/>
      <c r="H370" s="19" t="inlineStr">
        <is>
          <t>No</t>
        </is>
      </c>
    </row>
    <row r="371">
      <c r="A371" s="8" t="inlineStr">
        <is>
          <t>J046</t>
        </is>
      </c>
      <c r="B371" s="8" t="n">
        <v>7</v>
      </c>
      <c r="C371" s="17" t="str"/>
      <c r="D371" s="17" t="str"/>
      <c r="E371" s="17" t="str"/>
      <c r="F371" s="18" t="str"/>
      <c r="G371" s="18" t="str"/>
      <c r="H371" s="19" t="inlineStr">
        <is>
          <t>No</t>
        </is>
      </c>
    </row>
    <row r="372">
      <c r="A372" s="8" t="inlineStr">
        <is>
          <t>J046</t>
        </is>
      </c>
      <c r="B372" s="8" t="n">
        <v>8</v>
      </c>
      <c r="C372" s="17" t="str"/>
      <c r="D372" s="17" t="str"/>
      <c r="E372" s="17" t="str"/>
      <c r="F372" s="18" t="str"/>
      <c r="G372" s="18" t="str"/>
      <c r="H372" s="19" t="inlineStr">
        <is>
          <t>No</t>
        </is>
      </c>
    </row>
    <row r="373">
      <c r="A373" s="8" t="inlineStr">
        <is>
          <t>J047</t>
        </is>
      </c>
      <c r="B373" s="8" t="n">
        <v>1</v>
      </c>
      <c r="C373" s="17" t="inlineStr">
        <is>
          <t>STYLE_FORMAT</t>
        </is>
      </c>
      <c r="D373" s="17" t="inlineStr">
        <is>
          <t>A</t>
        </is>
      </c>
      <c r="E373" s="17" t="inlineStr">
        <is>
          <t>UNSPECIFIED</t>
        </is>
      </c>
      <c r="F373" s="18" t="inlineStr">
        <is>
          <t>more concise</t>
        </is>
      </c>
      <c r="G373" s="18" t="str"/>
      <c r="H373" s="19" t="inlineStr">
        <is>
          <t>Yes</t>
        </is>
      </c>
    </row>
    <row r="374">
      <c r="A374" s="8" t="inlineStr">
        <is>
          <t>J047</t>
        </is>
      </c>
      <c r="B374" s="8" t="n">
        <v>2</v>
      </c>
      <c r="C374" s="17" t="inlineStr">
        <is>
          <t>TECHNICAL_SUBSTANCE</t>
        </is>
      </c>
      <c r="D374" s="17" t="inlineStr">
        <is>
          <t>A</t>
        </is>
      </c>
      <c r="E374" s="17" t="inlineStr">
        <is>
          <t>UNSPECIFIED</t>
        </is>
      </c>
      <c r="F374" s="18" t="inlineStr">
        <is>
          <t>research-oriented, focusing on effect size, confidence intervals, and replication across models, layers, prompts, and seeds</t>
        </is>
      </c>
      <c r="G374" s="18" t="str"/>
      <c r="H374" s="19" t="inlineStr">
        <is>
          <t>Yes</t>
        </is>
      </c>
    </row>
    <row r="375">
      <c r="A375" s="8" t="inlineStr">
        <is>
          <t>J047</t>
        </is>
      </c>
      <c r="B375" s="8" t="n">
        <v>3</v>
      </c>
      <c r="C375" s="17" t="inlineStr">
        <is>
          <t>STYLE_FORMAT</t>
        </is>
      </c>
      <c r="D375" s="17" t="inlineStr">
        <is>
          <t>B</t>
        </is>
      </c>
      <c r="E375" s="17" t="inlineStr">
        <is>
          <t>UNSPECIFIED</t>
        </is>
      </c>
      <c r="F375" s="18" t="inlineStr">
        <is>
          <t>more elaborate and formulaic</t>
        </is>
      </c>
      <c r="G375" s="18" t="str"/>
      <c r="H375" s="19" t="inlineStr">
        <is>
          <t>Yes</t>
        </is>
      </c>
    </row>
    <row r="376">
      <c r="A376" s="8" t="inlineStr">
        <is>
          <t>J047</t>
        </is>
      </c>
      <c r="B376" s="8" t="n">
        <v>4</v>
      </c>
      <c r="C376" s="17" t="inlineStr">
        <is>
          <t>STYLE_FORMAT</t>
        </is>
      </c>
      <c r="D376" s="17" t="inlineStr">
        <is>
          <t>B</t>
        </is>
      </c>
      <c r="E376" s="17" t="inlineStr">
        <is>
          <t>AI_SIGNAL</t>
        </is>
      </c>
      <c r="F376" s="18" t="inlineStr">
        <is>
          <t>broad explanatory scaffolding and lists that resemble AI-generated writing</t>
        </is>
      </c>
      <c r="G376" s="18" t="str"/>
      <c r="H376" s="19" t="inlineStr">
        <is>
          <t>Yes</t>
        </is>
      </c>
    </row>
    <row r="377">
      <c r="A377" s="8" t="inlineStr">
        <is>
          <t>J047</t>
        </is>
      </c>
      <c r="B377" s="8" t="n">
        <v>5</v>
      </c>
      <c r="C377" s="17" t="inlineStr">
        <is>
          <t>STYLE_FORMAT</t>
        </is>
      </c>
      <c r="D377" s="17" t="inlineStr">
        <is>
          <t>A</t>
        </is>
      </c>
      <c r="E377" s="17" t="inlineStr">
        <is>
          <t>HUMAN_SIGNAL</t>
        </is>
      </c>
      <c r="F377" s="18" t="inlineStr">
        <is>
          <t>A's brevity</t>
        </is>
      </c>
      <c r="G377" s="18" t="str"/>
      <c r="H377" s="19" t="inlineStr">
        <is>
          <t>Yes</t>
        </is>
      </c>
    </row>
    <row r="378">
      <c r="A378" s="8" t="inlineStr">
        <is>
          <t>J047</t>
        </is>
      </c>
      <c r="B378" s="8" t="n">
        <v>6</v>
      </c>
      <c r="C378" s="17" t="inlineStr">
        <is>
          <t>STYLE_REGISTER</t>
        </is>
      </c>
      <c r="D378" s="17" t="inlineStr">
        <is>
          <t>A</t>
        </is>
      </c>
      <c r="E378" s="17" t="inlineStr">
        <is>
          <t>HUMAN_SIGNAL</t>
        </is>
      </c>
      <c r="F378" s="18" t="inlineStr">
        <is>
          <t>directness make it slightly more consistent with a human postgraduate researcher's answer</t>
        </is>
      </c>
      <c r="G378" s="18" t="str"/>
      <c r="H378" s="19" t="inlineStr">
        <is>
          <t>Yes</t>
        </is>
      </c>
    </row>
    <row r="379">
      <c r="A379" s="8" t="inlineStr">
        <is>
          <t>J047</t>
        </is>
      </c>
      <c r="B379" s="8" t="n">
        <v>7</v>
      </c>
      <c r="C379" s="17" t="str"/>
      <c r="D379" s="17" t="str"/>
      <c r="E379" s="17" t="str"/>
      <c r="F379" s="18" t="str"/>
      <c r="G379" s="18" t="str"/>
      <c r="H379" s="19" t="inlineStr">
        <is>
          <t>No</t>
        </is>
      </c>
    </row>
    <row r="380">
      <c r="A380" s="8" t="inlineStr">
        <is>
          <t>J047</t>
        </is>
      </c>
      <c r="B380" s="8" t="n">
        <v>8</v>
      </c>
      <c r="C380" s="17" t="str"/>
      <c r="D380" s="17" t="str"/>
      <c r="E380" s="17" t="str"/>
      <c r="F380" s="18" t="str"/>
      <c r="G380" s="18" t="str"/>
      <c r="H380" s="19" t="inlineStr">
        <is>
          <t>No</t>
        </is>
      </c>
    </row>
    <row r="381">
      <c r="A381" s="8" t="inlineStr">
        <is>
          <t>J048</t>
        </is>
      </c>
      <c r="B381" s="8" t="n">
        <v>1</v>
      </c>
      <c r="C381" s="17" t="inlineStr">
        <is>
          <t>TECHNICAL_SUBSTANCE</t>
        </is>
      </c>
      <c r="D381" s="17" t="inlineStr">
        <is>
          <t>B</t>
        </is>
      </c>
      <c r="E381" s="17" t="inlineStr">
        <is>
          <t>UNSPECIFIED</t>
        </is>
      </c>
      <c r="F381" s="18" t="inlineStr">
        <is>
          <t>provides a much more comprehensive</t>
        </is>
      </c>
      <c r="G381" s="18" t="str"/>
      <c r="H381" s="19" t="inlineStr">
        <is>
          <t>Yes</t>
        </is>
      </c>
    </row>
    <row r="382">
      <c r="A382" s="8" t="inlineStr">
        <is>
          <t>J048</t>
        </is>
      </c>
      <c r="B382" s="8" t="n">
        <v>2</v>
      </c>
      <c r="C382" s="17" t="inlineStr">
        <is>
          <t>STYLE_FORMAT</t>
        </is>
      </c>
      <c r="D382" s="17" t="inlineStr">
        <is>
          <t>B</t>
        </is>
      </c>
      <c r="E382" s="17" t="inlineStr">
        <is>
          <t>UNSPECIFIED</t>
        </is>
      </c>
      <c r="F382" s="18" t="inlineStr">
        <is>
          <t>structured approach to the problem</t>
        </is>
      </c>
      <c r="G382" s="18" t="str"/>
      <c r="H382" s="19" t="inlineStr">
        <is>
          <t>Yes</t>
        </is>
      </c>
    </row>
    <row r="383">
      <c r="A383" s="8" t="inlineStr">
        <is>
          <t>J048</t>
        </is>
      </c>
      <c r="B383" s="8" t="n">
        <v>3</v>
      </c>
      <c r="C383" s="17" t="inlineStr">
        <is>
          <t>TECHNICAL_SUBSTANCE</t>
        </is>
      </c>
      <c r="D383" s="17" t="inlineStr">
        <is>
          <t>B</t>
        </is>
      </c>
      <c r="E383" s="17" t="inlineStr">
        <is>
          <t>UNSPECIFIED</t>
        </is>
      </c>
      <c r="F383" s="18" t="inlineStr">
        <is>
          <t>detailing multiple lines of evidence beyond just statistical significance and replication</t>
        </is>
      </c>
      <c r="G383" s="18" t="str"/>
      <c r="H383" s="19" t="inlineStr">
        <is>
          <t>Yes</t>
        </is>
      </c>
    </row>
    <row r="384">
      <c r="A384" s="8" t="inlineStr">
        <is>
          <t>J048</t>
        </is>
      </c>
      <c r="B384" s="8" t="n">
        <v>4</v>
      </c>
      <c r="C384" s="17" t="inlineStr">
        <is>
          <t>TECHNICAL_SUBSTANCE</t>
        </is>
      </c>
      <c r="D384" s="17" t="inlineStr">
        <is>
          <t>B</t>
        </is>
      </c>
      <c r="E384" s="17" t="inlineStr">
        <is>
          <t>HUMAN_SIGNAL</t>
        </is>
      </c>
      <c r="F384" s="18" t="inlineStr">
        <is>
          <t>The detailed breakdown, including concepts like layer-wise pattern analysis and theoretical grounding, is characteristic of a deep understanding and experience in the field, typical of a postgraduate researcher</t>
        </is>
      </c>
      <c r="G384" s="18" t="str"/>
      <c r="H384" s="19" t="inlineStr">
        <is>
          <t>Yes</t>
        </is>
      </c>
    </row>
    <row r="385">
      <c r="A385" s="8" t="inlineStr">
        <is>
          <t>J048</t>
        </is>
      </c>
      <c r="B385" s="8" t="n">
        <v>5</v>
      </c>
      <c r="C385" s="17" t="inlineStr">
        <is>
          <t>TECHNICAL_SUBSTANCE</t>
        </is>
      </c>
      <c r="D385" s="17" t="inlineStr">
        <is>
          <t>A</t>
        </is>
      </c>
      <c r="E385" s="17" t="inlineStr">
        <is>
          <t>UNSPECIFIED</t>
        </is>
      </c>
      <c r="F385" s="18" t="inlineStr">
        <is>
          <t>Response A is accurate</t>
        </is>
      </c>
      <c r="G385" s="18" t="str"/>
      <c r="H385" s="19" t="inlineStr">
        <is>
          <t>Yes</t>
        </is>
      </c>
    </row>
    <row r="386">
      <c r="A386" s="8" t="inlineStr">
        <is>
          <t>J048</t>
        </is>
      </c>
      <c r="B386" s="8" t="n">
        <v>6</v>
      </c>
      <c r="C386" s="17" t="inlineStr">
        <is>
          <t>STYLE_FORMAT</t>
        </is>
      </c>
      <c r="D386" s="17" t="inlineStr">
        <is>
          <t>A</t>
        </is>
      </c>
      <c r="E386" s="17" t="inlineStr">
        <is>
          <t>UNSPECIFIED</t>
        </is>
      </c>
      <c r="F386" s="18" t="inlineStr">
        <is>
          <t>very brief</t>
        </is>
      </c>
      <c r="G386" s="18" t="str"/>
      <c r="H386" s="19" t="inlineStr">
        <is>
          <t>Yes</t>
        </is>
      </c>
    </row>
    <row r="387">
      <c r="A387" s="8" t="inlineStr">
        <is>
          <t>J048</t>
        </is>
      </c>
      <c r="B387" s="8" t="n">
        <v>7</v>
      </c>
      <c r="C387" s="17" t="inlineStr">
        <is>
          <t>TECHNICAL_SUBSTANCE</t>
        </is>
      </c>
      <c r="D387" s="17" t="inlineStr">
        <is>
          <t>A</t>
        </is>
      </c>
      <c r="E387" s="17" t="inlineStr">
        <is>
          <t>UNSPECIFIED</t>
        </is>
      </c>
      <c r="F387" s="18" t="inlineStr">
        <is>
          <t>lacks the depth of analysis presented in B</t>
        </is>
      </c>
      <c r="G387" s="18" t="str"/>
      <c r="H387" s="19" t="inlineStr">
        <is>
          <t>Yes</t>
        </is>
      </c>
    </row>
    <row r="388">
      <c r="A388" s="8" t="inlineStr">
        <is>
          <t>J048</t>
        </is>
      </c>
      <c r="B388" s="8" t="n">
        <v>8</v>
      </c>
      <c r="C388" s="17" t="str"/>
      <c r="D388" s="17" t="str"/>
      <c r="E388" s="17" t="str"/>
      <c r="F388" s="18" t="str"/>
      <c r="G388" s="18" t="str"/>
      <c r="H388" s="19" t="inlineStr">
        <is>
          <t>No</t>
        </is>
      </c>
    </row>
    <row r="389">
      <c r="A389" s="8" t="inlineStr">
        <is>
          <t>J049</t>
        </is>
      </c>
      <c r="B389" s="8" t="n">
        <v>1</v>
      </c>
      <c r="C389" s="17" t="inlineStr">
        <is>
          <t>TECHNICAL_SUBSTANCE</t>
        </is>
      </c>
      <c r="D389" s="17" t="inlineStr">
        <is>
          <t>A</t>
        </is>
      </c>
      <c r="E389" s="17" t="inlineStr">
        <is>
          <t>UNSPECIFIED</t>
        </is>
      </c>
      <c r="F389" s="18" t="inlineStr">
        <is>
          <t>provides a detailed</t>
        </is>
      </c>
      <c r="G389" s="18" t="str"/>
      <c r="H389" s="19" t="inlineStr">
        <is>
          <t>Yes</t>
        </is>
      </c>
    </row>
    <row r="390">
      <c r="A390" s="8" t="inlineStr">
        <is>
          <t>J049</t>
        </is>
      </c>
      <c r="B390" s="8" t="n">
        <v>2</v>
      </c>
      <c r="C390" s="17" t="inlineStr">
        <is>
          <t>STYLE_FORMAT</t>
        </is>
      </c>
      <c r="D390" s="17" t="inlineStr">
        <is>
          <t>A</t>
        </is>
      </c>
      <c r="E390" s="17" t="inlineStr">
        <is>
          <t>UNSPECIFIED</t>
        </is>
      </c>
      <c r="F390" s="18" t="inlineStr">
        <is>
          <t>structured</t>
        </is>
      </c>
      <c r="G390" s="18" t="str"/>
      <c r="H390" s="19" t="inlineStr">
        <is>
          <t>Yes</t>
        </is>
      </c>
    </row>
    <row r="391">
      <c r="A391" s="8" t="inlineStr">
        <is>
          <t>J049</t>
        </is>
      </c>
      <c r="B391" s="8" t="n">
        <v>3</v>
      </c>
      <c r="C391" s="17" t="inlineStr">
        <is>
          <t>EXPERIENTIAL_TACIT</t>
        </is>
      </c>
      <c r="D391" s="17" t="inlineStr">
        <is>
          <t>A</t>
        </is>
      </c>
      <c r="E391" s="17" t="inlineStr">
        <is>
          <t>UNSPECIFIED</t>
        </is>
      </c>
      <c r="F391" s="18" t="inlineStr">
        <is>
          <t>practical breakdown of the steps involved in debugging an LLM experiment</t>
        </is>
      </c>
      <c r="G391" s="18" t="str"/>
      <c r="H391" s="19" t="inlineStr">
        <is>
          <t>Yes</t>
        </is>
      </c>
    </row>
    <row r="392">
      <c r="A392" s="8" t="inlineStr">
        <is>
          <t>J049</t>
        </is>
      </c>
      <c r="B392" s="8" t="n">
        <v>4</v>
      </c>
      <c r="C392" s="17" t="inlineStr">
        <is>
          <t>TECHNICAL_SUBSTANCE</t>
        </is>
      </c>
      <c r="D392" s="17" t="inlineStr">
        <is>
          <t>A</t>
        </is>
      </c>
      <c r="E392" s="17" t="inlineStr">
        <is>
          <t>UNSPECIFIED</t>
        </is>
      </c>
      <c r="F392" s="18" t="inlineStr">
        <is>
          <t>demonstrates domain-specific knowledge by mentioning specific tools and considerations like tokenizers, language tags, and different multilingual datasets</t>
        </is>
      </c>
      <c r="G392" s="18" t="str"/>
      <c r="H392" s="19" t="inlineStr">
        <is>
          <t>Yes</t>
        </is>
      </c>
    </row>
    <row r="393">
      <c r="A393" s="8" t="inlineStr">
        <is>
          <t>J049</t>
        </is>
      </c>
      <c r="B393" s="8" t="n">
        <v>5</v>
      </c>
      <c r="C393" s="17" t="inlineStr">
        <is>
          <t>TECHNICAL_SUBSTANCE</t>
        </is>
      </c>
      <c r="D393" s="17" t="inlineStr">
        <is>
          <t>B</t>
        </is>
      </c>
      <c r="E393" s="17" t="inlineStr">
        <is>
          <t>AI_SIGNAL</t>
        </is>
      </c>
      <c r="F393" s="18" t="inlineStr">
        <is>
          <t>too generic and lacks the depth expected from a postgraduate researcher in the field</t>
        </is>
      </c>
      <c r="G393" s="18" t="str"/>
      <c r="H393" s="19" t="inlineStr">
        <is>
          <t>Yes</t>
        </is>
      </c>
    </row>
    <row r="394">
      <c r="A394" s="8" t="inlineStr">
        <is>
          <t>J049</t>
        </is>
      </c>
      <c r="B394" s="8" t="n">
        <v>6</v>
      </c>
      <c r="C394" s="17" t="str"/>
      <c r="D394" s="17" t="str"/>
      <c r="E394" s="17" t="str"/>
      <c r="F394" s="18" t="str"/>
      <c r="G394" s="18" t="str"/>
      <c r="H394" s="19" t="inlineStr">
        <is>
          <t>No</t>
        </is>
      </c>
    </row>
    <row r="395">
      <c r="A395" s="8" t="inlineStr">
        <is>
          <t>J049</t>
        </is>
      </c>
      <c r="B395" s="8" t="n">
        <v>7</v>
      </c>
      <c r="C395" s="17" t="str"/>
      <c r="D395" s="17" t="str"/>
      <c r="E395" s="17" t="str"/>
      <c r="F395" s="18" t="str"/>
      <c r="G395" s="18" t="str"/>
      <c r="H395" s="19" t="inlineStr">
        <is>
          <t>No</t>
        </is>
      </c>
    </row>
    <row r="396">
      <c r="A396" s="8" t="inlineStr">
        <is>
          <t>J049</t>
        </is>
      </c>
      <c r="B396" s="8" t="n">
        <v>8</v>
      </c>
      <c r="C396" s="17" t="str"/>
      <c r="D396" s="17" t="str"/>
      <c r="E396" s="17" t="str"/>
      <c r="F396" s="18" t="str"/>
      <c r="G396" s="18" t="str"/>
      <c r="H396" s="19" t="inlineStr">
        <is>
          <t>No</t>
        </is>
      </c>
    </row>
    <row r="397">
      <c r="A397" s="8" t="inlineStr">
        <is>
          <t>J050</t>
        </is>
      </c>
      <c r="B397" s="8" t="n">
        <v>1</v>
      </c>
      <c r="C397" s="17" t="inlineStr">
        <is>
          <t>STYLE_FORMAT</t>
        </is>
      </c>
      <c r="D397" s="17" t="inlineStr">
        <is>
          <t>A</t>
        </is>
      </c>
      <c r="E397" s="17" t="inlineStr">
        <is>
          <t>HUMAN_SIGNAL</t>
        </is>
      </c>
      <c r="F397" s="18" t="inlineStr">
        <is>
          <t>concise</t>
        </is>
      </c>
      <c r="G397" s="18" t="str"/>
      <c r="H397" s="19" t="inlineStr">
        <is>
          <t>Yes</t>
        </is>
      </c>
    </row>
    <row r="398">
      <c r="A398" s="8" t="inlineStr">
        <is>
          <t>J050</t>
        </is>
      </c>
      <c r="B398" s="8" t="n">
        <v>2</v>
      </c>
      <c r="C398" s="17" t="inlineStr">
        <is>
          <t>TECHNICAL_SUBSTANCE</t>
        </is>
      </c>
      <c r="D398" s="17" t="inlineStr">
        <is>
          <t>A</t>
        </is>
      </c>
      <c r="E398" s="17" t="inlineStr">
        <is>
          <t>HUMAN_SIGNAL</t>
        </is>
      </c>
      <c r="F398" s="18" t="inlineStr">
        <is>
          <t>it explicitly invokes effect size and confidence intervals, which are central to distinguishing a meaningful effect from noise</t>
        </is>
      </c>
      <c r="G398" s="18" t="str"/>
      <c r="H398" s="19" t="inlineStr">
        <is>
          <t>Yes</t>
        </is>
      </c>
    </row>
    <row r="399">
      <c r="A399" s="8" t="inlineStr">
        <is>
          <t>J050</t>
        </is>
      </c>
      <c r="B399" s="8" t="n">
        <v>3</v>
      </c>
      <c r="C399" s="17" t="inlineStr">
        <is>
          <t>AI_STEREOTYPE</t>
        </is>
      </c>
      <c r="D399" s="17" t="inlineStr">
        <is>
          <t>B</t>
        </is>
      </c>
      <c r="E399" s="17" t="inlineStr">
        <is>
          <t>AI_SIGNAL</t>
        </is>
      </c>
      <c r="F399" s="18" t="inlineStr">
        <is>
          <t>its phrasing feels more like a general AI-generated checklist</t>
        </is>
      </c>
      <c r="G399" s="18" t="str"/>
      <c r="H399" s="19" t="inlineStr">
        <is>
          <t>Yes</t>
        </is>
      </c>
    </row>
    <row r="400">
      <c r="A400" s="8" t="inlineStr">
        <is>
          <t>J050</t>
        </is>
      </c>
      <c r="B400" s="8" t="n">
        <v>4</v>
      </c>
      <c r="C400" s="17" t="str"/>
      <c r="D400" s="17" t="str"/>
      <c r="E400" s="17" t="str"/>
      <c r="F400" s="18" t="str"/>
      <c r="G400" s="18" t="str"/>
      <c r="H400" s="19" t="inlineStr">
        <is>
          <t>No</t>
        </is>
      </c>
    </row>
    <row r="401">
      <c r="A401" s="8" t="inlineStr">
        <is>
          <t>J050</t>
        </is>
      </c>
      <c r="B401" s="8" t="n">
        <v>5</v>
      </c>
      <c r="C401" s="17" t="str"/>
      <c r="D401" s="17" t="str"/>
      <c r="E401" s="17" t="str"/>
      <c r="F401" s="18" t="str"/>
      <c r="G401" s="18" t="str"/>
      <c r="H401" s="19" t="inlineStr">
        <is>
          <t>No</t>
        </is>
      </c>
    </row>
    <row r="402">
      <c r="A402" s="8" t="inlineStr">
        <is>
          <t>J050</t>
        </is>
      </c>
      <c r="B402" s="8" t="n">
        <v>6</v>
      </c>
      <c r="C402" s="17" t="str"/>
      <c r="D402" s="17" t="str"/>
      <c r="E402" s="17" t="str"/>
      <c r="F402" s="18" t="str"/>
      <c r="G402" s="18" t="str"/>
      <c r="H402" s="19" t="inlineStr">
        <is>
          <t>No</t>
        </is>
      </c>
    </row>
    <row r="403">
      <c r="A403" s="8" t="inlineStr">
        <is>
          <t>J050</t>
        </is>
      </c>
      <c r="B403" s="8" t="n">
        <v>7</v>
      </c>
      <c r="C403" s="17" t="str"/>
      <c r="D403" s="17" t="str"/>
      <c r="E403" s="17" t="str"/>
      <c r="F403" s="18" t="str"/>
      <c r="G403" s="18" t="str"/>
      <c r="H403" s="19" t="inlineStr">
        <is>
          <t>No</t>
        </is>
      </c>
    </row>
    <row r="404">
      <c r="A404" s="8" t="inlineStr">
        <is>
          <t>J050</t>
        </is>
      </c>
      <c r="B404" s="8" t="n">
        <v>8</v>
      </c>
      <c r="C404" s="17" t="str"/>
      <c r="D404" s="17" t="str"/>
      <c r="E404" s="17" t="str"/>
      <c r="F404" s="18" t="str"/>
      <c r="G404" s="18" t="str"/>
      <c r="H404" s="19" t="inlineStr">
        <is>
          <t>No</t>
        </is>
      </c>
    </row>
    <row r="405">
      <c r="A405" s="8" t="inlineStr">
        <is>
          <t>J051</t>
        </is>
      </c>
      <c r="B405" s="8" t="n">
        <v>1</v>
      </c>
      <c r="C405" s="17" t="inlineStr">
        <is>
          <t>STYLE_FORMAT</t>
        </is>
      </c>
      <c r="D405" s="17" t="inlineStr">
        <is>
          <t>A</t>
        </is>
      </c>
      <c r="E405" s="17" t="inlineStr">
        <is>
          <t>UNSPECIFIED</t>
        </is>
      </c>
      <c r="F405" s="18" t="inlineStr">
        <is>
          <t>more concise</t>
        </is>
      </c>
      <c r="G405" s="18" t="str"/>
      <c r="H405" s="19" t="inlineStr">
        <is>
          <t>Yes</t>
        </is>
      </c>
    </row>
    <row r="406">
      <c r="A406" s="8" t="inlineStr">
        <is>
          <t>J051</t>
        </is>
      </c>
      <c r="B406" s="8" t="n">
        <v>2</v>
      </c>
      <c r="C406" s="17" t="inlineStr">
        <is>
          <t>STYLE_REGISTER</t>
        </is>
      </c>
      <c r="D406" s="17" t="inlineStr">
        <is>
          <t>A</t>
        </is>
      </c>
      <c r="E406" s="17" t="inlineStr">
        <is>
          <t>UNSPECIFIED</t>
        </is>
      </c>
      <c r="F406" s="18" t="inlineStr">
        <is>
          <t>direct</t>
        </is>
      </c>
      <c r="G406" s="18" t="str"/>
      <c r="H406" s="19" t="inlineStr">
        <is>
          <t>Yes</t>
        </is>
      </c>
    </row>
    <row r="407">
      <c r="A407" s="8" t="inlineStr">
        <is>
          <t>J051</t>
        </is>
      </c>
      <c r="B407" s="8" t="n">
        <v>3</v>
      </c>
      <c r="C407" s="17" t="inlineStr">
        <is>
          <t>TECHNICAL_SUBSTANCE</t>
        </is>
      </c>
      <c r="D407" s="17" t="inlineStr">
        <is>
          <t>A</t>
        </is>
      </c>
      <c r="E407" s="17" t="inlineStr">
        <is>
          <t>UNSPECIFIED</t>
        </is>
      </c>
      <c r="F407" s="18" t="inlineStr">
        <is>
          <t>technically focused on token fertility and controlled improvement with a language-specific tokenizer</t>
        </is>
      </c>
      <c r="G407" s="18" t="str"/>
      <c r="H407" s="19" t="inlineStr">
        <is>
          <t>Yes</t>
        </is>
      </c>
    </row>
    <row r="408">
      <c r="A408" s="8" t="inlineStr">
        <is>
          <t>J051</t>
        </is>
      </c>
      <c r="B408" s="8" t="n">
        <v>4</v>
      </c>
      <c r="C408" s="17" t="inlineStr">
        <is>
          <t>STYLE_FORMAT</t>
        </is>
      </c>
      <c r="D408" s="17" t="inlineStr">
        <is>
          <t>B</t>
        </is>
      </c>
      <c r="E408" s="17" t="inlineStr">
        <is>
          <t>UNSPECIFIED</t>
        </is>
      </c>
      <c r="F408" s="18" t="inlineStr">
        <is>
          <t>more elaborate and formulaic</t>
        </is>
      </c>
      <c r="G408" s="18" t="str"/>
      <c r="H408" s="19" t="inlineStr">
        <is>
          <t>Yes</t>
        </is>
      </c>
    </row>
    <row r="409">
      <c r="A409" s="8" t="inlineStr">
        <is>
          <t>J051</t>
        </is>
      </c>
      <c r="B409" s="8" t="n">
        <v>5</v>
      </c>
      <c r="C409" s="17" t="inlineStr">
        <is>
          <t>STYLE_FORMAT</t>
        </is>
      </c>
      <c r="D409" s="17" t="inlineStr">
        <is>
          <t>B</t>
        </is>
      </c>
      <c r="E409" s="17" t="inlineStr">
        <is>
          <t>UNSPECIFIED</t>
        </is>
      </c>
      <c r="F409" s="18" t="inlineStr">
        <is>
          <t>generic headings</t>
        </is>
      </c>
      <c r="G409" s="18" t="str"/>
      <c r="H409" s="19" t="inlineStr">
        <is>
          <t>Yes</t>
        </is>
      </c>
    </row>
    <row r="410">
      <c r="A410" s="8" t="inlineStr">
        <is>
          <t>J051</t>
        </is>
      </c>
      <c r="B410" s="8" t="n">
        <v>6</v>
      </c>
      <c r="C410" s="17" t="inlineStr">
        <is>
          <t>STYLE_REGISTER</t>
        </is>
      </c>
      <c r="D410" s="17" t="inlineStr">
        <is>
          <t>B</t>
        </is>
      </c>
      <c r="E410" s="17" t="inlineStr">
        <is>
          <t>UNSPECIFIED</t>
        </is>
      </c>
      <c r="F410" s="18" t="inlineStr">
        <is>
          <t>boilerplate phrasing such as ‘Great question’ and ‘common in recent research’</t>
        </is>
      </c>
      <c r="G410" s="18" t="str"/>
      <c r="H410" s="19" t="inlineStr">
        <is>
          <t>Yes</t>
        </is>
      </c>
    </row>
    <row r="411">
      <c r="A411" s="8" t="inlineStr">
        <is>
          <t>J051</t>
        </is>
      </c>
      <c r="B411" s="8" t="n">
        <v>7</v>
      </c>
      <c r="C411" s="17" t="inlineStr">
        <is>
          <t>STYLE_FORMAT</t>
        </is>
      </c>
      <c r="D411" s="17" t="inlineStr">
        <is>
          <t>A</t>
        </is>
      </c>
      <c r="E411" s="17" t="inlineStr">
        <is>
          <t>HUMAN_SIGNAL</t>
        </is>
      </c>
      <c r="F411" s="18" t="inlineStr">
        <is>
          <t>The brevity</t>
        </is>
      </c>
      <c r="G411" s="18" t="str"/>
      <c r="H411" s="19" t="inlineStr">
        <is>
          <t>Yes</t>
        </is>
      </c>
    </row>
    <row r="412">
      <c r="A412" s="8" t="inlineStr">
        <is>
          <t>J051</t>
        </is>
      </c>
      <c r="B412" s="8" t="n">
        <v>8</v>
      </c>
      <c r="C412" s="17" t="inlineStr">
        <is>
          <t>TECHNICAL_SUBSTANCE</t>
        </is>
      </c>
      <c r="D412" s="17" t="inlineStr">
        <is>
          <t>A</t>
        </is>
      </c>
      <c r="E412" s="17" t="inlineStr">
        <is>
          <t>HUMAN_SIGNAL</t>
        </is>
      </c>
      <c r="F412" s="18" t="inlineStr">
        <is>
          <t>specialized emphasis on fertility make A more consistent with a human postgraduate researcher’s answer</t>
        </is>
      </c>
      <c r="G412" s="18" t="str"/>
      <c r="H412" s="19" t="inlineStr">
        <is>
          <t>Yes</t>
        </is>
      </c>
    </row>
    <row r="413">
      <c r="A413" s="8" t="inlineStr">
        <is>
          <t>J052</t>
        </is>
      </c>
      <c r="B413" s="8" t="n">
        <v>1</v>
      </c>
      <c r="C413" s="17" t="inlineStr">
        <is>
          <t>TECHNICAL_SUBSTANCE</t>
        </is>
      </c>
      <c r="D413" s="17" t="inlineStr">
        <is>
          <t>B</t>
        </is>
      </c>
      <c r="E413" s="17" t="inlineStr">
        <is>
          <t>UNSPECIFIED</t>
        </is>
      </c>
      <c r="F413" s="18" t="inlineStr">
        <is>
          <t>more specific and detailed, mentioning concrete elements like model checkpoints, tokenizers, and preprocessing scripts</t>
        </is>
      </c>
      <c r="G413" s="18" t="str"/>
      <c r="H413" s="19" t="inlineStr">
        <is>
          <t>Yes</t>
        </is>
      </c>
    </row>
    <row r="414">
      <c r="A414" s="8" t="inlineStr">
        <is>
          <t>J052</t>
        </is>
      </c>
      <c r="B414" s="8" t="n">
        <v>2</v>
      </c>
      <c r="C414" s="17" t="inlineStr">
        <is>
          <t>TECHNICAL_SUBSTANCE</t>
        </is>
      </c>
      <c r="D414" s="17" t="inlineStr">
        <is>
          <t>B</t>
        </is>
      </c>
      <c r="E414" s="17" t="inlineStr">
        <is>
          <t>HUMAN_SIGNAL</t>
        </is>
      </c>
      <c r="F414" s="18" t="inlineStr">
        <is>
          <t>This level of technical detail</t>
        </is>
      </c>
      <c r="G414" s="18" t="str"/>
      <c r="H414" s="19" t="inlineStr">
        <is>
          <t>Yes</t>
        </is>
      </c>
    </row>
    <row r="415">
      <c r="A415" s="8" t="inlineStr">
        <is>
          <t>J052</t>
        </is>
      </c>
      <c r="B415" s="8" t="n">
        <v>3</v>
      </c>
      <c r="C415" s="17" t="inlineStr">
        <is>
          <t>EXPERIENTIAL_TACIT</t>
        </is>
      </c>
      <c r="D415" s="17" t="inlineStr">
        <is>
          <t>B</t>
        </is>
      </c>
      <c r="E415" s="17" t="inlineStr">
        <is>
          <t>HUMAN_SIGNAL</t>
        </is>
      </c>
      <c r="F415" s="18" t="inlineStr">
        <is>
          <t>focus on common sources of error in LLM experiments is characteristic of a researcher in the field</t>
        </is>
      </c>
      <c r="G415" s="18" t="str"/>
      <c r="H415" s="19" t="inlineStr">
        <is>
          <t>Yes</t>
        </is>
      </c>
    </row>
    <row r="416">
      <c r="A416" s="8" t="inlineStr">
        <is>
          <t>J052</t>
        </is>
      </c>
      <c r="B416" s="8" t="n">
        <v>4</v>
      </c>
      <c r="C416" s="17" t="inlineStr">
        <is>
          <t>STYLE_FORMAT</t>
        </is>
      </c>
      <c r="D416" s="17" t="inlineStr">
        <is>
          <t>A</t>
        </is>
      </c>
      <c r="E416" s="17" t="inlineStr">
        <is>
          <t>UNSPECIFIED</t>
        </is>
      </c>
      <c r="F416" s="18" t="inlineStr">
        <is>
          <t>procedural</t>
        </is>
      </c>
      <c r="G416" s="18" t="str"/>
      <c r="H416" s="19" t="inlineStr">
        <is>
          <t>Yes</t>
        </is>
      </c>
    </row>
    <row r="417">
      <c r="A417" s="8" t="inlineStr">
        <is>
          <t>J052</t>
        </is>
      </c>
      <c r="B417" s="8" t="n">
        <v>5</v>
      </c>
      <c r="C417" s="17" t="inlineStr">
        <is>
          <t>TECHNICAL_SUBSTANCE</t>
        </is>
      </c>
      <c r="D417" s="17" t="inlineStr">
        <is>
          <t>A</t>
        </is>
      </c>
      <c r="E417" s="17" t="inlineStr">
        <is>
          <t>AI_SIGNAL</t>
        </is>
      </c>
      <c r="F417" s="18" t="inlineStr">
        <is>
          <t>lacking the specific technical insights expected from an NLP postgraduate</t>
        </is>
      </c>
      <c r="G417" s="18" t="str"/>
      <c r="H417" s="19" t="inlineStr">
        <is>
          <t>Yes</t>
        </is>
      </c>
    </row>
    <row r="418">
      <c r="A418" s="8" t="inlineStr">
        <is>
          <t>J052</t>
        </is>
      </c>
      <c r="B418" s="8" t="n">
        <v>6</v>
      </c>
      <c r="C418" s="17" t="str"/>
      <c r="D418" s="17" t="str"/>
      <c r="E418" s="17" t="str"/>
      <c r="F418" s="18" t="str"/>
      <c r="G418" s="18" t="str"/>
      <c r="H418" s="19" t="inlineStr">
        <is>
          <t>No</t>
        </is>
      </c>
    </row>
    <row r="419">
      <c r="A419" s="8" t="inlineStr">
        <is>
          <t>J052</t>
        </is>
      </c>
      <c r="B419" s="8" t="n">
        <v>7</v>
      </c>
      <c r="C419" s="17" t="str"/>
      <c r="D419" s="17" t="str"/>
      <c r="E419" s="17" t="str"/>
      <c r="F419" s="18" t="str"/>
      <c r="G419" s="18" t="str"/>
      <c r="H419" s="19" t="inlineStr">
        <is>
          <t>No</t>
        </is>
      </c>
    </row>
    <row r="420">
      <c r="A420" s="8" t="inlineStr">
        <is>
          <t>J052</t>
        </is>
      </c>
      <c r="B420" s="8" t="n">
        <v>8</v>
      </c>
      <c r="C420" s="17" t="str"/>
      <c r="D420" s="17" t="str"/>
      <c r="E420" s="17" t="str"/>
      <c r="F420" s="18" t="str"/>
      <c r="G420" s="18" t="str"/>
      <c r="H420" s="19" t="inlineStr">
        <is>
          <t>No</t>
        </is>
      </c>
    </row>
    <row r="421">
      <c r="A421" s="8" t="inlineStr">
        <is>
          <t>J053</t>
        </is>
      </c>
      <c r="B421" s="8" t="n">
        <v>1</v>
      </c>
      <c r="C421" s="17" t="inlineStr">
        <is>
          <t>EXPERIENTIAL_TACIT</t>
        </is>
      </c>
      <c r="D421" s="17" t="inlineStr">
        <is>
          <t>A</t>
        </is>
      </c>
      <c r="E421" s="17" t="inlineStr">
        <is>
          <t>UNSPECIFIED</t>
        </is>
      </c>
      <c r="F421" s="18" t="inlineStr">
        <is>
          <t>provides a more nuanced and practical approach, detailing a step-by-step process for validating an effect</t>
        </is>
      </c>
      <c r="G421" s="18" t="str"/>
      <c r="H421" s="19" t="inlineStr">
        <is>
          <t>Yes</t>
        </is>
      </c>
    </row>
    <row r="422">
      <c r="A422" s="8" t="inlineStr">
        <is>
          <t>J053</t>
        </is>
      </c>
      <c r="B422" s="8" t="n">
        <v>2</v>
      </c>
      <c r="C422" s="17" t="inlineStr">
        <is>
          <t>EXPERIENTIAL_TACIT</t>
        </is>
      </c>
      <c r="D422" s="17" t="inlineStr">
        <is>
          <t>A</t>
        </is>
      </c>
      <c r="E422" s="17" t="inlineStr">
        <is>
          <t>UNSPECIFIED</t>
        </is>
      </c>
      <c r="F422" s="18" t="inlineStr">
        <is>
          <t>emphasizes checking for consistency across seeds and related models first, then validating with different prompts or tasks</t>
        </is>
      </c>
      <c r="G422" s="18" t="str"/>
      <c r="H422" s="19" t="inlineStr">
        <is>
          <t>Yes</t>
        </is>
      </c>
    </row>
    <row r="423">
      <c r="A423" s="8" t="inlineStr">
        <is>
          <t>J053</t>
        </is>
      </c>
      <c r="B423" s="8" t="n">
        <v>3</v>
      </c>
      <c r="C423" s="17" t="inlineStr">
        <is>
          <t>EXPERIENTIAL_TACIT</t>
        </is>
      </c>
      <c r="D423" s="17" t="inlineStr">
        <is>
          <t>A</t>
        </is>
      </c>
      <c r="E423" s="17" t="inlineStr">
        <is>
          <t>HUMAN_SIGNAL</t>
        </is>
      </c>
      <c r="F423" s="18" t="inlineStr">
        <is>
          <t>This iterative validation process is characteristic of how a human researcher would approach the problem</t>
        </is>
      </c>
      <c r="G423" s="18" t="str"/>
      <c r="H423" s="19" t="inlineStr">
        <is>
          <t>Yes</t>
        </is>
      </c>
    </row>
    <row r="424">
      <c r="A424" s="8" t="inlineStr">
        <is>
          <t>J053</t>
        </is>
      </c>
      <c r="B424" s="8" t="n">
        <v>4</v>
      </c>
      <c r="C424" s="17" t="str"/>
      <c r="D424" s="17" t="str"/>
      <c r="E424" s="17" t="str"/>
      <c r="F424" s="18" t="str"/>
      <c r="G424" s="18" t="str"/>
      <c r="H424" s="19" t="inlineStr">
        <is>
          <t>No</t>
        </is>
      </c>
    </row>
    <row r="425">
      <c r="A425" s="8" t="inlineStr">
        <is>
          <t>J053</t>
        </is>
      </c>
      <c r="B425" s="8" t="n">
        <v>5</v>
      </c>
      <c r="C425" s="17" t="str"/>
      <c r="D425" s="17" t="str"/>
      <c r="E425" s="17" t="str"/>
      <c r="F425" s="18" t="str"/>
      <c r="G425" s="18" t="str"/>
      <c r="H425" s="19" t="inlineStr">
        <is>
          <t>No</t>
        </is>
      </c>
    </row>
    <row r="426">
      <c r="A426" s="8" t="inlineStr">
        <is>
          <t>J053</t>
        </is>
      </c>
      <c r="B426" s="8" t="n">
        <v>6</v>
      </c>
      <c r="C426" s="17" t="str"/>
      <c r="D426" s="17" t="str"/>
      <c r="E426" s="17" t="str"/>
      <c r="F426" s="18" t="str"/>
      <c r="G426" s="18" t="str"/>
      <c r="H426" s="19" t="inlineStr">
        <is>
          <t>No</t>
        </is>
      </c>
    </row>
    <row r="427">
      <c r="A427" s="8" t="inlineStr">
        <is>
          <t>J053</t>
        </is>
      </c>
      <c r="B427" s="8" t="n">
        <v>7</v>
      </c>
      <c r="C427" s="17" t="str"/>
      <c r="D427" s="17" t="str"/>
      <c r="E427" s="17" t="str"/>
      <c r="F427" s="18" t="str"/>
      <c r="G427" s="18" t="str"/>
      <c r="H427" s="19" t="inlineStr">
        <is>
          <t>No</t>
        </is>
      </c>
    </row>
    <row r="428">
      <c r="A428" s="8" t="inlineStr">
        <is>
          <t>J053</t>
        </is>
      </c>
      <c r="B428" s="8" t="n">
        <v>8</v>
      </c>
      <c r="C428" s="17" t="str"/>
      <c r="D428" s="17" t="str"/>
      <c r="E428" s="17" t="str"/>
      <c r="F428" s="18" t="str"/>
      <c r="G428" s="18" t="str"/>
      <c r="H428" s="19" t="inlineStr">
        <is>
          <t>No</t>
        </is>
      </c>
    </row>
    <row r="429">
      <c r="A429" s="8" t="inlineStr">
        <is>
          <t>J054</t>
        </is>
      </c>
      <c r="B429" s="8" t="n">
        <v>1</v>
      </c>
      <c r="C429" s="17" t="inlineStr">
        <is>
          <t>TECHNICAL_SUBSTANCE</t>
        </is>
      </c>
      <c r="D429" s="17" t="inlineStr">
        <is>
          <t>A</t>
        </is>
      </c>
      <c r="E429" s="17" t="inlineStr">
        <is>
          <t>UNSPECIFIED</t>
        </is>
      </c>
      <c r="F429" s="18" t="inlineStr">
        <is>
          <t>offers a more detailed and nuanced interpretation</t>
        </is>
      </c>
      <c r="G429" s="18" t="str"/>
      <c r="H429" s="19" t="inlineStr">
        <is>
          <t>Yes</t>
        </is>
      </c>
    </row>
    <row r="430">
      <c r="A430" s="8" t="inlineStr">
        <is>
          <t>J054</t>
        </is>
      </c>
      <c r="B430" s="8" t="n">
        <v>2</v>
      </c>
      <c r="C430" s="17" t="inlineStr">
        <is>
          <t>CONTEXT_SENSITIVITY</t>
        </is>
      </c>
      <c r="D430" s="17" t="inlineStr">
        <is>
          <t>A</t>
        </is>
      </c>
      <c r="E430" s="17" t="inlineStr">
        <is>
          <t>UNSPECIFIED</t>
        </is>
      </c>
      <c r="F430" s="18" t="inlineStr">
        <is>
          <t>directly addressing potential causes like task-specific nuances and language-specific features</t>
        </is>
      </c>
      <c r="G430" s="18" t="str"/>
      <c r="H430" s="19" t="inlineStr">
        <is>
          <t>Yes</t>
        </is>
      </c>
    </row>
    <row r="431">
      <c r="A431" s="8" t="inlineStr">
        <is>
          <t>J054</t>
        </is>
      </c>
      <c r="B431" s="8" t="n">
        <v>3</v>
      </c>
      <c r="C431" s="17" t="inlineStr">
        <is>
          <t>TECHNICAL_SUBSTANCE</t>
        </is>
      </c>
      <c r="D431" s="17" t="inlineStr">
        <is>
          <t>A</t>
        </is>
      </c>
      <c r="E431" s="17" t="inlineStr">
        <is>
          <t>UNSPECIFIED</t>
        </is>
      </c>
      <c r="F431" s="18" t="inlineStr">
        <is>
          <t>Its proposed next steps (probing task alignment, fine-tuning, and error analysis) are standard and concrete in NLP research</t>
        </is>
      </c>
      <c r="G431" s="18" t="str"/>
      <c r="H431" s="19" t="inlineStr">
        <is>
          <t>Yes</t>
        </is>
      </c>
    </row>
    <row r="432">
      <c r="A432" s="8" t="inlineStr">
        <is>
          <t>J054</t>
        </is>
      </c>
      <c r="B432" s="8" t="n">
        <v>4</v>
      </c>
      <c r="C432" s="17" t="inlineStr">
        <is>
          <t>TECHNICAL_SUBSTANCE</t>
        </is>
      </c>
      <c r="D432" s="17" t="inlineStr">
        <is>
          <t>B</t>
        </is>
      </c>
      <c r="E432" s="17" t="inlineStr">
        <is>
          <t>UNSPECIFIED</t>
        </is>
      </c>
      <c r="F432" s="18" t="inlineStr">
        <is>
          <t>Response B is more abstract</t>
        </is>
      </c>
      <c r="G432" s="18" t="str"/>
      <c r="H432" s="19" t="inlineStr">
        <is>
          <t>Yes</t>
        </is>
      </c>
    </row>
    <row r="433">
      <c r="A433" s="8" t="inlineStr">
        <is>
          <t>J054</t>
        </is>
      </c>
      <c r="B433" s="8" t="n">
        <v>5</v>
      </c>
      <c r="C433" s="17" t="inlineStr">
        <is>
          <t>EXPERIENTIAL_TACIT</t>
        </is>
      </c>
      <c r="D433" s="17" t="inlineStr">
        <is>
          <t>B</t>
        </is>
      </c>
      <c r="E433" s="17" t="inlineStr">
        <is>
          <t>UNSPECIFIED</t>
        </is>
      </c>
      <c r="F433" s="18" t="inlineStr">
        <is>
          <t>questioning the methods for observing similarity and suggesting a general ‘causal mechanism’ examination without specific actionable steps</t>
        </is>
      </c>
      <c r="G433" s="18" t="str"/>
      <c r="H433" s="19" t="inlineStr">
        <is>
          <t>Yes</t>
        </is>
      </c>
    </row>
    <row r="434">
      <c r="A434" s="8" t="inlineStr">
        <is>
          <t>J054</t>
        </is>
      </c>
      <c r="B434" s="8" t="n">
        <v>6</v>
      </c>
      <c r="C434" s="17" t="str"/>
      <c r="D434" s="17" t="str"/>
      <c r="E434" s="17" t="str"/>
      <c r="F434" s="18" t="str"/>
      <c r="G434" s="18" t="str"/>
      <c r="H434" s="19" t="inlineStr">
        <is>
          <t>No</t>
        </is>
      </c>
    </row>
    <row r="435">
      <c r="A435" s="8" t="inlineStr">
        <is>
          <t>J054</t>
        </is>
      </c>
      <c r="B435" s="8" t="n">
        <v>7</v>
      </c>
      <c r="C435" s="17" t="str"/>
      <c r="D435" s="17" t="str"/>
      <c r="E435" s="17" t="str"/>
      <c r="F435" s="18" t="str"/>
      <c r="G435" s="18" t="str"/>
      <c r="H435" s="19" t="inlineStr">
        <is>
          <t>No</t>
        </is>
      </c>
    </row>
    <row r="436">
      <c r="A436" s="8" t="inlineStr">
        <is>
          <t>J054</t>
        </is>
      </c>
      <c r="B436" s="8" t="n">
        <v>8</v>
      </c>
      <c r="C436" s="17" t="str"/>
      <c r="D436" s="17" t="str"/>
      <c r="E436" s="17" t="str"/>
      <c r="F436" s="18" t="str"/>
      <c r="G436" s="18" t="str"/>
      <c r="H436" s="19" t="inlineStr">
        <is>
          <t>No</t>
        </is>
      </c>
    </row>
    <row r="437">
      <c r="A437" s="8" t="inlineStr">
        <is>
          <t>J055</t>
        </is>
      </c>
      <c r="B437" s="8" t="n">
        <v>1</v>
      </c>
      <c r="C437" s="17" t="inlineStr">
        <is>
          <t>TECHNICAL_SUBSTANCE</t>
        </is>
      </c>
      <c r="D437" s="17" t="inlineStr">
        <is>
          <t>A</t>
        </is>
      </c>
      <c r="E437" s="17" t="inlineStr">
        <is>
          <t>HUMAN_SIGNAL</t>
        </is>
      </c>
      <c r="F437" s="18" t="inlineStr">
        <is>
          <t>provides a comprehensive and detailed explanation, characteristic of a human expert in the field</t>
        </is>
      </c>
      <c r="G437" s="18" t="str"/>
      <c r="H437" s="19" t="inlineStr">
        <is>
          <t>Yes</t>
        </is>
      </c>
    </row>
    <row r="438">
      <c r="A438" s="8" t="inlineStr">
        <is>
          <t>J055</t>
        </is>
      </c>
      <c r="B438" s="8" t="n">
        <v>2</v>
      </c>
      <c r="C438" s="17" t="inlineStr">
        <is>
          <t>TECHNICAL_SUBSTANCE</t>
        </is>
      </c>
      <c r="D438" s="17" t="inlineStr">
        <is>
          <t>A</t>
        </is>
      </c>
      <c r="E438" s="17" t="inlineStr">
        <is>
          <t>UNSPECIFIED</t>
        </is>
      </c>
      <c r="F438" s="18" t="inlineStr">
        <is>
          <t>elaborates on multiple facets of potential artifacts, including translation quality, dataset issues, and tokenization, offering specific examples and structured reasoning</t>
        </is>
      </c>
      <c r="G438" s="18" t="str"/>
      <c r="H438" s="19" t="inlineStr">
        <is>
          <t>Yes</t>
        </is>
      </c>
    </row>
    <row r="439">
      <c r="A439" s="8" t="inlineStr">
        <is>
          <t>J055</t>
        </is>
      </c>
      <c r="B439" s="8" t="n">
        <v>3</v>
      </c>
      <c r="C439" s="17" t="inlineStr">
        <is>
          <t>TECHNICAL_SUBSTANCE</t>
        </is>
      </c>
      <c r="D439" s="17" t="inlineStr">
        <is>
          <t>B</t>
        </is>
      </c>
      <c r="E439" s="17" t="inlineStr">
        <is>
          <t>AI_SIGNAL</t>
        </is>
      </c>
      <c r="F439" s="18" t="inlineStr">
        <is>
          <t>significantly less detailed and uses vague terminology, making it less convincing as a postgraduate researcher’s answer</t>
        </is>
      </c>
      <c r="G439" s="18" t="str"/>
      <c r="H439" s="19" t="inlineStr">
        <is>
          <t>Yes</t>
        </is>
      </c>
    </row>
    <row r="440">
      <c r="A440" s="8" t="inlineStr">
        <is>
          <t>J055</t>
        </is>
      </c>
      <c r="B440" s="8" t="n">
        <v>4</v>
      </c>
      <c r="C440" s="17" t="str"/>
      <c r="D440" s="17" t="str"/>
      <c r="E440" s="17" t="str"/>
      <c r="F440" s="18" t="str"/>
      <c r="G440" s="18" t="str"/>
      <c r="H440" s="19" t="inlineStr">
        <is>
          <t>No</t>
        </is>
      </c>
    </row>
    <row r="441">
      <c r="A441" s="8" t="inlineStr">
        <is>
          <t>J055</t>
        </is>
      </c>
      <c r="B441" s="8" t="n">
        <v>5</v>
      </c>
      <c r="C441" s="17" t="str"/>
      <c r="D441" s="17" t="str"/>
      <c r="E441" s="17" t="str"/>
      <c r="F441" s="18" t="str"/>
      <c r="G441" s="18" t="str"/>
      <c r="H441" s="19" t="inlineStr">
        <is>
          <t>No</t>
        </is>
      </c>
    </row>
    <row r="442">
      <c r="A442" s="8" t="inlineStr">
        <is>
          <t>J055</t>
        </is>
      </c>
      <c r="B442" s="8" t="n">
        <v>6</v>
      </c>
      <c r="C442" s="17" t="str"/>
      <c r="D442" s="17" t="str"/>
      <c r="E442" s="17" t="str"/>
      <c r="F442" s="18" t="str"/>
      <c r="G442" s="18" t="str"/>
      <c r="H442" s="19" t="inlineStr">
        <is>
          <t>No</t>
        </is>
      </c>
    </row>
    <row r="443">
      <c r="A443" s="8" t="inlineStr">
        <is>
          <t>J055</t>
        </is>
      </c>
      <c r="B443" s="8" t="n">
        <v>7</v>
      </c>
      <c r="C443" s="17" t="str"/>
      <c r="D443" s="17" t="str"/>
      <c r="E443" s="17" t="str"/>
      <c r="F443" s="18" t="str"/>
      <c r="G443" s="18" t="str"/>
      <c r="H443" s="19" t="inlineStr">
        <is>
          <t>No</t>
        </is>
      </c>
    </row>
    <row r="444">
      <c r="A444" s="8" t="inlineStr">
        <is>
          <t>J055</t>
        </is>
      </c>
      <c r="B444" s="8" t="n">
        <v>8</v>
      </c>
      <c r="C444" s="17" t="str"/>
      <c r="D444" s="17" t="str"/>
      <c r="E444" s="17" t="str"/>
      <c r="F444" s="18" t="str"/>
      <c r="G444" s="18" t="str"/>
      <c r="H444" s="19" t="inlineStr">
        <is>
          <t>No</t>
        </is>
      </c>
    </row>
    <row r="445">
      <c r="A445" s="8" t="inlineStr">
        <is>
          <t>J056</t>
        </is>
      </c>
      <c r="B445" s="8" t="n">
        <v>1</v>
      </c>
      <c r="C445" s="17" t="inlineStr">
        <is>
          <t>EXPERIENTIAL_TACIT</t>
        </is>
      </c>
      <c r="D445" s="17" t="inlineStr">
        <is>
          <t>A</t>
        </is>
      </c>
      <c r="E445" s="17" t="inlineStr">
        <is>
          <t>HUMAN_SIGNAL</t>
        </is>
      </c>
      <c r="F445" s="18" t="inlineStr">
        <is>
          <t>sounds more like a human researcher's practical workflow</t>
        </is>
      </c>
      <c r="G445" s="18" t="str"/>
      <c r="H445" s="19" t="inlineStr">
        <is>
          <t>Yes</t>
        </is>
      </c>
    </row>
    <row r="446">
      <c r="A446" s="8" t="inlineStr">
        <is>
          <t>J056</t>
        </is>
      </c>
      <c r="B446" s="8" t="n">
        <v>2</v>
      </c>
      <c r="C446" s="17" t="inlineStr">
        <is>
          <t>STYLE_REGISTER</t>
        </is>
      </c>
      <c r="D446" s="17" t="inlineStr">
        <is>
          <t>A</t>
        </is>
      </c>
      <c r="E446" s="17" t="inlineStr">
        <is>
          <t>HUMAN_SIGNAL</t>
        </is>
      </c>
      <c r="F446" s="18" t="inlineStr">
        <is>
          <t>using phrasing such as ‘I'd first check’</t>
        </is>
      </c>
      <c r="G446" s="18" t="str"/>
      <c r="H446" s="19" t="inlineStr">
        <is>
          <t>Yes</t>
        </is>
      </c>
    </row>
    <row r="447">
      <c r="A447" s="8" t="inlineStr">
        <is>
          <t>J056</t>
        </is>
      </c>
      <c r="B447" s="8" t="n">
        <v>3</v>
      </c>
      <c r="C447" s="17" t="inlineStr">
        <is>
          <t>EXPERIENTIAL_TACIT</t>
        </is>
      </c>
      <c r="D447" s="17" t="inlineStr">
        <is>
          <t>A</t>
        </is>
      </c>
      <c r="E447" s="17" t="inlineStr">
        <is>
          <t>HUMAN_SIGNAL</t>
        </is>
      </c>
      <c r="F447" s="18" t="inlineStr">
        <is>
          <t>emphasizing repeated checks across seeds, related models, prompts, and tasks</t>
        </is>
      </c>
      <c r="G447" s="18" t="str"/>
      <c r="H447" s="19" t="inlineStr">
        <is>
          <t>Yes</t>
        </is>
      </c>
    </row>
    <row r="448">
      <c r="A448" s="8" t="inlineStr">
        <is>
          <t>J056</t>
        </is>
      </c>
      <c r="B448" s="8" t="n">
        <v>4</v>
      </c>
      <c r="C448" s="17" t="inlineStr">
        <is>
          <t>STYLE_FORMAT</t>
        </is>
      </c>
      <c r="D448" s="17" t="inlineStr">
        <is>
          <t>B</t>
        </is>
      </c>
      <c r="E448" s="17" t="inlineStr">
        <is>
          <t>UNSPECIFIED</t>
        </is>
      </c>
      <c r="F448" s="18" t="inlineStr">
        <is>
          <t>more concise and formulaic</t>
        </is>
      </c>
      <c r="G448" s="18" t="str"/>
      <c r="H448" s="19" t="inlineStr">
        <is>
          <t>Yes</t>
        </is>
      </c>
    </row>
    <row r="449">
      <c r="A449" s="8" t="inlineStr">
        <is>
          <t>J056</t>
        </is>
      </c>
      <c r="B449" s="8" t="n">
        <v>5</v>
      </c>
      <c r="C449" s="17" t="inlineStr">
        <is>
          <t>AI_STEREOTYPE</t>
        </is>
      </c>
      <c r="D449" s="17" t="inlineStr">
        <is>
          <t>B</t>
        </is>
      </c>
      <c r="E449" s="17" t="inlineStr">
        <is>
          <t>AI_SIGNAL</t>
        </is>
      </c>
      <c r="F449" s="18" t="inlineStr">
        <is>
          <t>generic statistical language like ‘effect size and confidence interval,’ which fits an AI-generated answer</t>
        </is>
      </c>
      <c r="G449" s="18" t="str"/>
      <c r="H449" s="19" t="inlineStr">
        <is>
          <t>Yes</t>
        </is>
      </c>
    </row>
    <row r="450">
      <c r="A450" s="8" t="inlineStr">
        <is>
          <t>J056</t>
        </is>
      </c>
      <c r="B450" s="8" t="n">
        <v>6</v>
      </c>
      <c r="C450" s="17" t="str"/>
      <c r="D450" s="17" t="str"/>
      <c r="E450" s="17" t="str"/>
      <c r="F450" s="18" t="str"/>
      <c r="G450" s="18" t="str"/>
      <c r="H450" s="19" t="inlineStr">
        <is>
          <t>No</t>
        </is>
      </c>
    </row>
    <row r="451">
      <c r="A451" s="8" t="inlineStr">
        <is>
          <t>J056</t>
        </is>
      </c>
      <c r="B451" s="8" t="n">
        <v>7</v>
      </c>
      <c r="C451" s="17" t="str"/>
      <c r="D451" s="17" t="str"/>
      <c r="E451" s="17" t="str"/>
      <c r="F451" s="18" t="str"/>
      <c r="G451" s="18" t="str"/>
      <c r="H451" s="19" t="inlineStr">
        <is>
          <t>No</t>
        </is>
      </c>
    </row>
    <row r="452">
      <c r="A452" s="8" t="inlineStr">
        <is>
          <t>J056</t>
        </is>
      </c>
      <c r="B452" s="8" t="n">
        <v>8</v>
      </c>
      <c r="C452" s="17" t="str"/>
      <c r="D452" s="17" t="str"/>
      <c r="E452" s="17" t="str"/>
      <c r="F452" s="18" t="str"/>
      <c r="G452" s="18" t="str"/>
      <c r="H452" s="19" t="inlineStr">
        <is>
          <t>No</t>
        </is>
      </c>
    </row>
    <row r="453">
      <c r="A453" s="8" t="inlineStr">
        <is>
          <t>J057</t>
        </is>
      </c>
      <c r="B453" s="8" t="n">
        <v>1</v>
      </c>
      <c r="C453" s="17" t="inlineStr">
        <is>
          <t>TECHNICAL_SUBSTANCE</t>
        </is>
      </c>
      <c r="D453" s="17" t="inlineStr">
        <is>
          <t>A</t>
        </is>
      </c>
      <c r="E453" s="17" t="inlineStr">
        <is>
          <t>UNSPECIFIED</t>
        </is>
      </c>
      <c r="F453" s="18" t="inlineStr">
        <is>
          <t>more detailed</t>
        </is>
      </c>
      <c r="G453" s="18" t="str"/>
      <c r="H453" s="19" t="inlineStr">
        <is>
          <t>Yes</t>
        </is>
      </c>
    </row>
    <row r="454">
      <c r="A454" s="8" t="inlineStr">
        <is>
          <t>J057</t>
        </is>
      </c>
      <c r="B454" s="8" t="n">
        <v>2</v>
      </c>
      <c r="C454" s="17" t="inlineStr">
        <is>
          <t>EXPERIENTIAL_TACIT</t>
        </is>
      </c>
      <c r="D454" s="17" t="inlineStr">
        <is>
          <t>A</t>
        </is>
      </c>
      <c r="E454" s="17" t="inlineStr">
        <is>
          <t>UNSPECIFIED</t>
        </is>
      </c>
      <c r="F454" s="18" t="inlineStr">
        <is>
          <t>actionable, naming concrete next steps such as probing task alignment, fine-tuning on the target language, and analyzing error patterns</t>
        </is>
      </c>
      <c r="G454" s="18" t="str"/>
      <c r="H454" s="19" t="inlineStr">
        <is>
          <t>Yes</t>
        </is>
      </c>
    </row>
    <row r="455">
      <c r="A455" s="8" t="inlineStr">
        <is>
          <t>J057</t>
        </is>
      </c>
      <c r="B455" s="8" t="n">
        <v>3</v>
      </c>
      <c r="C455" s="17" t="inlineStr">
        <is>
          <t>LANGUAGE_FORM</t>
        </is>
      </c>
      <c r="D455" s="17" t="inlineStr">
        <is>
          <t>A</t>
        </is>
      </c>
      <c r="E455" s="17" t="inlineStr">
        <is>
          <t>HUMAN_SIGNAL</t>
        </is>
      </c>
      <c r="F455" s="18" t="inlineStr">
        <is>
          <t>Its phrasing is also more fluent</t>
        </is>
      </c>
      <c r="G455" s="18" t="str"/>
      <c r="H455" s="19" t="inlineStr">
        <is>
          <t>Yes</t>
        </is>
      </c>
    </row>
    <row r="456">
      <c r="A456" s="8" t="inlineStr">
        <is>
          <t>J057</t>
        </is>
      </c>
      <c r="B456" s="8" t="n">
        <v>4</v>
      </c>
      <c r="C456" s="17" t="inlineStr">
        <is>
          <t>STYLE_REGISTER</t>
        </is>
      </c>
      <c r="D456" s="17" t="inlineStr">
        <is>
          <t>A</t>
        </is>
      </c>
      <c r="E456" s="17" t="inlineStr">
        <is>
          <t>HUMAN_SIGNAL</t>
        </is>
      </c>
      <c r="F456" s="18" t="inlineStr">
        <is>
          <t>academic, consistent with a postgraduate researcher</t>
        </is>
      </c>
      <c r="G456" s="18" t="str"/>
      <c r="H456" s="19" t="inlineStr">
        <is>
          <t>Yes</t>
        </is>
      </c>
    </row>
    <row r="457">
      <c r="A457" s="8" t="inlineStr">
        <is>
          <t>J057</t>
        </is>
      </c>
      <c r="B457" s="8" t="n">
        <v>5</v>
      </c>
      <c r="C457" s="17" t="inlineStr">
        <is>
          <t>TECHNICAL_SUBSTANCE</t>
        </is>
      </c>
      <c r="D457" s="17" t="inlineStr">
        <is>
          <t>B</t>
        </is>
      </c>
      <c r="E457" s="17" t="inlineStr">
        <is>
          <t>UNSPECIFIED</t>
        </is>
      </c>
      <c r="F457" s="18" t="inlineStr">
        <is>
          <t>Response B is vaguer</t>
        </is>
      </c>
      <c r="G457" s="18" t="str"/>
      <c r="H457" s="19" t="inlineStr">
        <is>
          <t>Yes</t>
        </is>
      </c>
    </row>
    <row r="458">
      <c r="A458" s="8" t="inlineStr">
        <is>
          <t>J057</t>
        </is>
      </c>
      <c r="B458" s="8" t="n">
        <v>6</v>
      </c>
      <c r="C458" s="17" t="inlineStr">
        <is>
          <t>EPISTEMIC_STYLE</t>
        </is>
      </c>
      <c r="D458" s="17" t="inlineStr">
        <is>
          <t>B</t>
        </is>
      </c>
      <c r="E458" s="17" t="inlineStr">
        <is>
          <t>UNSPECIFIED</t>
        </is>
      </c>
      <c r="F458" s="18" t="inlineStr">
        <is>
          <t>more tentative</t>
        </is>
      </c>
      <c r="G458" s="18" t="str"/>
      <c r="H458" s="19" t="inlineStr">
        <is>
          <t>Yes</t>
        </is>
      </c>
    </row>
    <row r="459">
      <c r="A459" s="8" t="inlineStr">
        <is>
          <t>J057</t>
        </is>
      </c>
      <c r="B459" s="8" t="n">
        <v>7</v>
      </c>
      <c r="C459" s="17" t="str"/>
      <c r="D459" s="17" t="str"/>
      <c r="E459" s="17" t="str"/>
      <c r="F459" s="18" t="str"/>
      <c r="G459" s="18" t="str"/>
      <c r="H459" s="19" t="inlineStr">
        <is>
          <t>No</t>
        </is>
      </c>
    </row>
    <row r="460">
      <c r="A460" s="8" t="inlineStr">
        <is>
          <t>J057</t>
        </is>
      </c>
      <c r="B460" s="8" t="n">
        <v>8</v>
      </c>
      <c r="C460" s="17" t="str"/>
      <c r="D460" s="17" t="str"/>
      <c r="E460" s="17" t="str"/>
      <c r="F460" s="18" t="str"/>
      <c r="G460" s="18" t="str"/>
      <c r="H460" s="19" t="inlineStr">
        <is>
          <t>No</t>
        </is>
      </c>
    </row>
    <row r="461">
      <c r="A461" s="8" t="inlineStr">
        <is>
          <t>J058</t>
        </is>
      </c>
      <c r="B461" s="8" t="n">
        <v>1</v>
      </c>
      <c r="C461" s="17" t="inlineStr">
        <is>
          <t>TECHNICAL_SUBSTANCE</t>
        </is>
      </c>
      <c r="D461" s="17" t="inlineStr">
        <is>
          <t>A</t>
        </is>
      </c>
      <c r="E461" s="17" t="inlineStr">
        <is>
          <t>UNSPECIFIED</t>
        </is>
      </c>
      <c r="F461" s="18" t="inlineStr">
        <is>
          <t>comprehensive</t>
        </is>
      </c>
      <c r="G461" s="18" t="str"/>
      <c r="H461" s="19" t="inlineStr">
        <is>
          <t>Yes</t>
        </is>
      </c>
    </row>
    <row r="462">
      <c r="A462" s="8" t="inlineStr">
        <is>
          <t>J058</t>
        </is>
      </c>
      <c r="B462" s="8" t="n">
        <v>2</v>
      </c>
      <c r="C462" s="17" t="inlineStr">
        <is>
          <t>STYLE_FORMAT</t>
        </is>
      </c>
      <c r="D462" s="17" t="inlineStr">
        <is>
          <t>A</t>
        </is>
      </c>
      <c r="E462" s="17" t="inlineStr">
        <is>
          <t>UNSPECIFIED</t>
        </is>
      </c>
      <c r="F462" s="18" t="inlineStr">
        <is>
          <t>structured approach to investigating the research question</t>
        </is>
      </c>
      <c r="G462" s="18" t="str"/>
      <c r="H462" s="19" t="inlineStr">
        <is>
          <t>Yes</t>
        </is>
      </c>
    </row>
    <row r="463">
      <c r="A463" s="8" t="inlineStr">
        <is>
          <t>J058</t>
        </is>
      </c>
      <c r="B463" s="8" t="n">
        <v>3</v>
      </c>
      <c r="C463" s="17" t="inlineStr">
        <is>
          <t>TECHNICAL_SUBSTANCE</t>
        </is>
      </c>
      <c r="D463" s="17" t="inlineStr">
        <is>
          <t>A</t>
        </is>
      </c>
      <c r="E463" s="17" t="inlineStr">
        <is>
          <t>UNSPECIFIED</t>
        </is>
      </c>
      <c r="F463" s="18" t="inlineStr">
        <is>
          <t>details multiple experimental steps, including analyzing tokenizer coverage, performing ablation studies with alternative tokenizers, controlling for other variables, and conducting error analysis</t>
        </is>
      </c>
      <c r="G463" s="18" t="str"/>
      <c r="H463" s="19" t="inlineStr">
        <is>
          <t>Yes</t>
        </is>
      </c>
    </row>
    <row r="464">
      <c r="A464" s="8" t="inlineStr">
        <is>
          <t>J058</t>
        </is>
      </c>
      <c r="B464" s="8" t="n">
        <v>4</v>
      </c>
      <c r="C464" s="17" t="inlineStr">
        <is>
          <t>STYLE_FORMAT</t>
        </is>
      </c>
      <c r="D464" s="17" t="inlineStr">
        <is>
          <t>B</t>
        </is>
      </c>
      <c r="E464" s="17" t="inlineStr">
        <is>
          <t>AI_SIGNAL</t>
        </is>
      </c>
      <c r="F464" s="18" t="inlineStr">
        <is>
          <t>very brief</t>
        </is>
      </c>
      <c r="G464" s="18" t="str"/>
      <c r="H464" s="19" t="inlineStr">
        <is>
          <t>Yes</t>
        </is>
      </c>
    </row>
    <row r="465">
      <c r="A465" s="8" t="inlineStr">
        <is>
          <t>J058</t>
        </is>
      </c>
      <c r="B465" s="8" t="n">
        <v>5</v>
      </c>
      <c r="C465" s="17" t="inlineStr">
        <is>
          <t>TECHNICAL_SUBSTANCE</t>
        </is>
      </c>
      <c r="D465" s="17" t="inlineStr">
        <is>
          <t>B</t>
        </is>
      </c>
      <c r="E465" s="17" t="inlineStr">
        <is>
          <t>AI_SIGNAL</t>
        </is>
      </c>
      <c r="F465" s="18" t="inlineStr">
        <is>
          <t>lacks the depth and detail expected from a postgraduate researcher in the field</t>
        </is>
      </c>
      <c r="G465" s="18" t="str"/>
      <c r="H465" s="19" t="inlineStr">
        <is>
          <t>Yes</t>
        </is>
      </c>
    </row>
    <row r="466">
      <c r="A466" s="8" t="inlineStr">
        <is>
          <t>J058</t>
        </is>
      </c>
      <c r="B466" s="8" t="n">
        <v>6</v>
      </c>
      <c r="C466" s="17" t="str"/>
      <c r="D466" s="17" t="str"/>
      <c r="E466" s="17" t="str"/>
      <c r="F466" s="18" t="str"/>
      <c r="G466" s="18" t="str"/>
      <c r="H466" s="19" t="inlineStr">
        <is>
          <t>No</t>
        </is>
      </c>
    </row>
    <row r="467">
      <c r="A467" s="8" t="inlineStr">
        <is>
          <t>J058</t>
        </is>
      </c>
      <c r="B467" s="8" t="n">
        <v>7</v>
      </c>
      <c r="C467" s="17" t="str"/>
      <c r="D467" s="17" t="str"/>
      <c r="E467" s="17" t="str"/>
      <c r="F467" s="18" t="str"/>
      <c r="G467" s="18" t="str"/>
      <c r="H467" s="19" t="inlineStr">
        <is>
          <t>No</t>
        </is>
      </c>
    </row>
    <row r="468">
      <c r="A468" s="8" t="inlineStr">
        <is>
          <t>J058</t>
        </is>
      </c>
      <c r="B468" s="8" t="n">
        <v>8</v>
      </c>
      <c r="C468" s="17" t="str"/>
      <c r="D468" s="17" t="str"/>
      <c r="E468" s="17" t="str"/>
      <c r="F468" s="18" t="str"/>
      <c r="G468" s="18" t="str"/>
      <c r="H468" s="19" t="inlineStr">
        <is>
          <t>No</t>
        </is>
      </c>
    </row>
    <row r="469">
      <c r="A469" s="8" t="inlineStr">
        <is>
          <t>J059</t>
        </is>
      </c>
      <c r="B469" s="8" t="n">
        <v>1</v>
      </c>
      <c r="C469" s="17" t="inlineStr">
        <is>
          <t>STYLE_FORMAT</t>
        </is>
      </c>
      <c r="D469" s="17" t="inlineStr">
        <is>
          <t>A</t>
        </is>
      </c>
      <c r="E469" s="17" t="inlineStr">
        <is>
          <t>HUMAN_SIGNAL</t>
        </is>
      </c>
      <c r="F469" s="18" t="inlineStr">
        <is>
          <t>structured evaluation plan</t>
        </is>
      </c>
      <c r="G469" s="18" t="str"/>
      <c r="H469" s="19" t="inlineStr">
        <is>
          <t>Yes</t>
        </is>
      </c>
    </row>
    <row r="470">
      <c r="A470" s="8" t="inlineStr">
        <is>
          <t>J059</t>
        </is>
      </c>
      <c r="B470" s="8" t="n">
        <v>2</v>
      </c>
      <c r="C470" s="17" t="inlineStr">
        <is>
          <t>TECHNICAL_SUBSTANCE</t>
        </is>
      </c>
      <c r="D470" s="17" t="inlineStr">
        <is>
          <t>A</t>
        </is>
      </c>
      <c r="E470" s="17" t="inlineStr">
        <is>
          <t>HUMAN_SIGNAL</t>
        </is>
      </c>
      <c r="F470" s="18" t="inlineStr">
        <is>
          <t>with domain-specific breadth and nuance</t>
        </is>
      </c>
      <c r="G470" s="18" t="str"/>
      <c r="H470" s="19" t="inlineStr">
        <is>
          <t>Yes</t>
        </is>
      </c>
    </row>
    <row r="471">
      <c r="A471" s="8" t="inlineStr">
        <is>
          <t>J059</t>
        </is>
      </c>
      <c r="B471" s="8" t="n">
        <v>3</v>
      </c>
      <c r="C471" s="17" t="inlineStr">
        <is>
          <t>TECHNICAL_SUBSTANCE</t>
        </is>
      </c>
      <c r="D471" s="17" t="inlineStr">
        <is>
          <t>A</t>
        </is>
      </c>
      <c r="E471" s="17" t="inlineStr">
        <is>
          <t>UNSPECIFIED</t>
        </is>
      </c>
      <c r="F471" s="18" t="inlineStr">
        <is>
          <t>discusses multilingual semantic metrics, human evaluation protocols, task-specific probing, robustness, and limitations such as cultural/pragmatic nuance and low-resource bias</t>
        </is>
      </c>
      <c r="G471" s="18" t="str"/>
      <c r="H471" s="19" t="inlineStr">
        <is>
          <t>Yes</t>
        </is>
      </c>
    </row>
    <row r="472">
      <c r="A472" s="8" t="inlineStr">
        <is>
          <t>J059</t>
        </is>
      </c>
      <c r="B472" s="8" t="n">
        <v>4</v>
      </c>
      <c r="C472" s="17" t="inlineStr">
        <is>
          <t>STYLE_FORMAT</t>
        </is>
      </c>
      <c r="D472" s="17" t="inlineStr">
        <is>
          <t>B</t>
        </is>
      </c>
      <c r="E472" s="17" t="inlineStr">
        <is>
          <t>UNSPECIFIED</t>
        </is>
      </c>
      <c r="F472" s="18" t="inlineStr">
        <is>
          <t>concise</t>
        </is>
      </c>
      <c r="G472" s="18" t="str"/>
      <c r="H472" s="19" t="inlineStr">
        <is>
          <t>Yes</t>
        </is>
      </c>
    </row>
    <row r="473">
      <c r="A473" s="8" t="inlineStr">
        <is>
          <t>J059</t>
        </is>
      </c>
      <c r="B473" s="8" t="n">
        <v>5</v>
      </c>
      <c r="C473" s="17" t="inlineStr">
        <is>
          <t>TECHNICAL_SUBSTANCE</t>
        </is>
      </c>
      <c r="D473" s="17" t="inlineStr">
        <is>
          <t>B</t>
        </is>
      </c>
      <c r="E473" s="17" t="inlineStr">
        <is>
          <t>UNSPECIFIED</t>
        </is>
      </c>
      <c r="F473" s="18" t="inlineStr">
        <is>
          <t>less comprehensive, with less detail about multilingual evaluation concerns</t>
        </is>
      </c>
      <c r="G473" s="18" t="str"/>
      <c r="H473" s="19" t="inlineStr">
        <is>
          <t>Yes</t>
        </is>
      </c>
    </row>
    <row r="474">
      <c r="A474" s="8" t="inlineStr">
        <is>
          <t>J059</t>
        </is>
      </c>
      <c r="B474" s="8" t="n">
        <v>6</v>
      </c>
      <c r="C474" s="17" t="str"/>
      <c r="D474" s="17" t="str"/>
      <c r="E474" s="17" t="str"/>
      <c r="F474" s="18" t="str"/>
      <c r="G474" s="18" t="str"/>
      <c r="H474" s="19" t="inlineStr">
        <is>
          <t>No</t>
        </is>
      </c>
    </row>
    <row r="475">
      <c r="A475" s="8" t="inlineStr">
        <is>
          <t>J059</t>
        </is>
      </c>
      <c r="B475" s="8" t="n">
        <v>7</v>
      </c>
      <c r="C475" s="17" t="str"/>
      <c r="D475" s="17" t="str"/>
      <c r="E475" s="17" t="str"/>
      <c r="F475" s="18" t="str"/>
      <c r="G475" s="18" t="str"/>
      <c r="H475" s="19" t="inlineStr">
        <is>
          <t>No</t>
        </is>
      </c>
    </row>
    <row r="476">
      <c r="A476" s="8" t="inlineStr">
        <is>
          <t>J059</t>
        </is>
      </c>
      <c r="B476" s="8" t="n">
        <v>8</v>
      </c>
      <c r="C476" s="17" t="str"/>
      <c r="D476" s="17" t="str"/>
      <c r="E476" s="17" t="str"/>
      <c r="F476" s="18" t="str"/>
      <c r="G476" s="18" t="str"/>
      <c r="H476" s="19" t="inlineStr">
        <is>
          <t>No</t>
        </is>
      </c>
    </row>
    <row r="477">
      <c r="A477" s="8" t="inlineStr">
        <is>
          <t>J060</t>
        </is>
      </c>
      <c r="B477" s="8" t="n">
        <v>1</v>
      </c>
      <c r="C477" s="17" t="inlineStr">
        <is>
          <t>TECHNICAL_SUBSTANCE</t>
        </is>
      </c>
      <c r="D477" s="17" t="inlineStr">
        <is>
          <t>B</t>
        </is>
      </c>
      <c r="E477" s="17" t="inlineStr">
        <is>
          <t>UNSPECIFIED</t>
        </is>
      </c>
      <c r="F477" s="18" t="inlineStr">
        <is>
          <t>provides a more nuanced and comprehensive explanation, discussing specific issues like mistranslations, unnatural phrasing, cultural references, inconsistent annotation, and tokenization quirks</t>
        </is>
      </c>
      <c r="G477" s="18" t="str"/>
      <c r="H477" s="19" t="inlineStr">
        <is>
          <t>Yes</t>
        </is>
      </c>
    </row>
    <row r="478">
      <c r="A478" s="8" t="inlineStr">
        <is>
          <t>J060</t>
        </is>
      </c>
      <c r="B478" s="8" t="n">
        <v>2</v>
      </c>
      <c r="C478" s="17" t="inlineStr">
        <is>
          <t>TECHNICAL_SUBSTANCE</t>
        </is>
      </c>
      <c r="D478" s="17" t="inlineStr">
        <is>
          <t>A</t>
        </is>
      </c>
      <c r="E478" s="17" t="inlineStr">
        <is>
          <t>UNSPECIFIED</t>
        </is>
      </c>
      <c r="F478" s="18" t="inlineStr">
        <is>
          <t>Response A's points about back-translation and lexical cues are valid but less detailed</t>
        </is>
      </c>
      <c r="G478" s="18" t="str"/>
      <c r="H478" s="19" t="inlineStr">
        <is>
          <t>Yes</t>
        </is>
      </c>
    </row>
    <row r="479">
      <c r="A479" s="8" t="inlineStr">
        <is>
          <t>J060</t>
        </is>
      </c>
      <c r="B479" s="8" t="n">
        <v>3</v>
      </c>
      <c r="C479" s="17" t="inlineStr">
        <is>
          <t>STYLE_REGISTER</t>
        </is>
      </c>
      <c r="D479" s="17" t="inlineStr">
        <is>
          <t>B</t>
        </is>
      </c>
      <c r="E479" s="17" t="inlineStr">
        <is>
          <t>HUMAN_SIGNAL</t>
        </is>
      </c>
      <c r="F479" s="18" t="inlineStr">
        <is>
          <t>The language in B feels more like a researcher elaborating on potential pitfalls</t>
        </is>
      </c>
      <c r="G479" s="18" t="str"/>
      <c r="H479" s="19" t="inlineStr">
        <is>
          <t>Yes</t>
        </is>
      </c>
    </row>
    <row r="480">
      <c r="A480" s="8" t="inlineStr">
        <is>
          <t>J060</t>
        </is>
      </c>
      <c r="B480" s="8" t="n">
        <v>4</v>
      </c>
      <c r="C480" s="17" t="str"/>
      <c r="D480" s="17" t="str"/>
      <c r="E480" s="17" t="str"/>
      <c r="F480" s="18" t="str"/>
      <c r="G480" s="18" t="str"/>
      <c r="H480" s="19" t="inlineStr">
        <is>
          <t>No</t>
        </is>
      </c>
    </row>
    <row r="481">
      <c r="A481" s="8" t="inlineStr">
        <is>
          <t>J060</t>
        </is>
      </c>
      <c r="B481" s="8" t="n">
        <v>5</v>
      </c>
      <c r="C481" s="17" t="str"/>
      <c r="D481" s="17" t="str"/>
      <c r="E481" s="17" t="str"/>
      <c r="F481" s="18" t="str"/>
      <c r="G481" s="18" t="str"/>
      <c r="H481" s="19" t="inlineStr">
        <is>
          <t>No</t>
        </is>
      </c>
    </row>
    <row r="482">
      <c r="A482" s="8" t="inlineStr">
        <is>
          <t>J060</t>
        </is>
      </c>
      <c r="B482" s="8" t="n">
        <v>6</v>
      </c>
      <c r="C482" s="17" t="str"/>
      <c r="D482" s="17" t="str"/>
      <c r="E482" s="17" t="str"/>
      <c r="F482" s="18" t="str"/>
      <c r="G482" s="18" t="str"/>
      <c r="H482" s="19" t="inlineStr">
        <is>
          <t>No</t>
        </is>
      </c>
    </row>
    <row r="483">
      <c r="A483" s="8" t="inlineStr">
        <is>
          <t>J060</t>
        </is>
      </c>
      <c r="B483" s="8" t="n">
        <v>7</v>
      </c>
      <c r="C483" s="17" t="str"/>
      <c r="D483" s="17" t="str"/>
      <c r="E483" s="17" t="str"/>
      <c r="F483" s="18" t="str"/>
      <c r="G483" s="18" t="str"/>
      <c r="H483" s="19" t="inlineStr">
        <is>
          <t>No</t>
        </is>
      </c>
    </row>
    <row r="484">
      <c r="A484" s="8" t="inlineStr">
        <is>
          <t>J060</t>
        </is>
      </c>
      <c r="B484" s="8" t="n">
        <v>8</v>
      </c>
      <c r="C484" s="17" t="str"/>
      <c r="D484" s="17" t="str"/>
      <c r="E484" s="17" t="str"/>
      <c r="F484" s="18" t="str"/>
      <c r="G484" s="18" t="str"/>
      <c r="H484" s="19" t="inlineStr">
        <is>
          <t>No</t>
        </is>
      </c>
    </row>
    <row r="485">
      <c r="A485" s="8" t="inlineStr">
        <is>
          <t>J061</t>
        </is>
      </c>
      <c r="B485" s="8" t="n">
        <v>1</v>
      </c>
      <c r="C485" s="17" t="inlineStr">
        <is>
          <t>TECHNICAL_SUBSTANCE</t>
        </is>
      </c>
      <c r="D485" s="17" t="inlineStr">
        <is>
          <t>B</t>
        </is>
      </c>
      <c r="E485" s="17" t="inlineStr">
        <is>
          <t>UNSPECIFIED</t>
        </is>
      </c>
      <c r="F485" s="18" t="inlineStr">
        <is>
          <t>provides a more detailed and nuanced approach to investigation, mentioning specific areas like metric alignment and intermediate results</t>
        </is>
      </c>
      <c r="G485" s="18" t="str"/>
      <c r="H485" s="19" t="inlineStr">
        <is>
          <t>Yes</t>
        </is>
      </c>
    </row>
    <row r="486">
      <c r="A486" s="8" t="inlineStr">
        <is>
          <t>J061</t>
        </is>
      </c>
      <c r="B486" s="8" t="n">
        <v>2</v>
      </c>
      <c r="C486" s="17" t="inlineStr">
        <is>
          <t>STYLE_REGISTER</t>
        </is>
      </c>
      <c r="D486" s="17" t="inlineStr">
        <is>
          <t>B</t>
        </is>
      </c>
      <c r="E486" s="17" t="inlineStr">
        <is>
          <t>HUMAN_SIGNAL</t>
        </is>
      </c>
      <c r="F486" s="18" t="inlineStr">
        <is>
          <t>The language used, such as ‘subtle issues’ and ‘linguistic or data idiosyncrasies,’ feels more characteristic of a human researcher's thought process</t>
        </is>
      </c>
      <c r="G486" s="18" t="str"/>
      <c r="H486" s="19" t="inlineStr">
        <is>
          <t>Yes</t>
        </is>
      </c>
    </row>
    <row r="487">
      <c r="A487" s="8" t="inlineStr">
        <is>
          <t>J061</t>
        </is>
      </c>
      <c r="B487" s="8" t="n">
        <v>3</v>
      </c>
      <c r="C487" s="17" t="inlineStr">
        <is>
          <t>TECHNICAL_SUBSTANCE</t>
        </is>
      </c>
      <c r="D487" s="17" t="inlineStr">
        <is>
          <t>A</t>
        </is>
      </c>
      <c r="E487" s="17" t="inlineStr">
        <is>
          <t>UNSPECIFIED</t>
        </is>
      </c>
      <c r="F487" s="18" t="inlineStr">
        <is>
          <t>less specific in its proposed steps</t>
        </is>
      </c>
      <c r="G487" s="18" t="str"/>
      <c r="H487" s="19" t="inlineStr">
        <is>
          <t>Yes</t>
        </is>
      </c>
    </row>
    <row r="488">
      <c r="A488" s="8" t="inlineStr">
        <is>
          <t>J061</t>
        </is>
      </c>
      <c r="B488" s="8" t="n">
        <v>4</v>
      </c>
      <c r="C488" s="17" t="str"/>
      <c r="D488" s="17" t="str"/>
      <c r="E488" s="17" t="str"/>
      <c r="F488" s="18" t="str"/>
      <c r="G488" s="18" t="str"/>
      <c r="H488" s="19" t="inlineStr">
        <is>
          <t>No</t>
        </is>
      </c>
    </row>
    <row r="489">
      <c r="A489" s="8" t="inlineStr">
        <is>
          <t>J061</t>
        </is>
      </c>
      <c r="B489" s="8" t="n">
        <v>5</v>
      </c>
      <c r="C489" s="17" t="str"/>
      <c r="D489" s="17" t="str"/>
      <c r="E489" s="17" t="str"/>
      <c r="F489" s="18" t="str"/>
      <c r="G489" s="18" t="str"/>
      <c r="H489" s="19" t="inlineStr">
        <is>
          <t>No</t>
        </is>
      </c>
    </row>
    <row r="490">
      <c r="A490" s="8" t="inlineStr">
        <is>
          <t>J061</t>
        </is>
      </c>
      <c r="B490" s="8" t="n">
        <v>6</v>
      </c>
      <c r="C490" s="17" t="str"/>
      <c r="D490" s="17" t="str"/>
      <c r="E490" s="17" t="str"/>
      <c r="F490" s="18" t="str"/>
      <c r="G490" s="18" t="str"/>
      <c r="H490" s="19" t="inlineStr">
        <is>
          <t>No</t>
        </is>
      </c>
    </row>
    <row r="491">
      <c r="A491" s="8" t="inlineStr">
        <is>
          <t>J061</t>
        </is>
      </c>
      <c r="B491" s="8" t="n">
        <v>7</v>
      </c>
      <c r="C491" s="17" t="str"/>
      <c r="D491" s="17" t="str"/>
      <c r="E491" s="17" t="str"/>
      <c r="F491" s="18" t="str"/>
      <c r="G491" s="18" t="str"/>
      <c r="H491" s="19" t="inlineStr">
        <is>
          <t>No</t>
        </is>
      </c>
    </row>
    <row r="492">
      <c r="A492" s="8" t="inlineStr">
        <is>
          <t>J061</t>
        </is>
      </c>
      <c r="B492" s="8" t="n">
        <v>8</v>
      </c>
      <c r="C492" s="17" t="str"/>
      <c r="D492" s="17" t="str"/>
      <c r="E492" s="17" t="str"/>
      <c r="F492" s="18" t="str"/>
      <c r="G492" s="18" t="str"/>
      <c r="H492" s="19" t="inlineStr">
        <is>
          <t>No</t>
        </is>
      </c>
    </row>
    <row r="493">
      <c r="A493" s="8" t="inlineStr">
        <is>
          <t>J062</t>
        </is>
      </c>
      <c r="B493" s="8" t="n">
        <v>1</v>
      </c>
      <c r="C493" s="17" t="inlineStr">
        <is>
          <t>TECHNICAL_SUBSTANCE</t>
        </is>
      </c>
      <c r="D493" s="17" t="inlineStr">
        <is>
          <t>A</t>
        </is>
      </c>
      <c r="E493" s="17" t="inlineStr">
        <is>
          <t>HUMAN_SIGNAL</t>
        </is>
      </c>
      <c r="F493" s="18" t="inlineStr">
        <is>
          <t>focuses on specific, concrete technical details like model checkpoints, tokenizers, and preprocessing scripts, which is characteristic of a researcher in the field</t>
        </is>
      </c>
      <c r="G493" s="18" t="str"/>
      <c r="H493" s="19" t="inlineStr">
        <is>
          <t>Yes</t>
        </is>
      </c>
    </row>
    <row r="494">
      <c r="A494" s="8" t="inlineStr">
        <is>
          <t>J062</t>
        </is>
      </c>
      <c r="B494" s="8" t="n">
        <v>2</v>
      </c>
      <c r="C494" s="17" t="inlineStr">
        <is>
          <t>TECHNICAL_SUBSTANCE</t>
        </is>
      </c>
      <c r="D494" s="17" t="inlineStr">
        <is>
          <t>B</t>
        </is>
      </c>
      <c r="E494" s="17" t="inlineStr">
        <is>
          <t>UNSPECIFIED</t>
        </is>
      </c>
      <c r="F494" s="18" t="inlineStr">
        <is>
          <t>process-oriented, describing a debugging methodology rather than specific technical components</t>
        </is>
      </c>
      <c r="G494" s="18" t="str"/>
      <c r="H494" s="19" t="inlineStr">
        <is>
          <t>Yes</t>
        </is>
      </c>
    </row>
    <row r="495">
      <c r="A495" s="8" t="inlineStr">
        <is>
          <t>J062</t>
        </is>
      </c>
      <c r="B495" s="8" t="n">
        <v>3</v>
      </c>
      <c r="C495" s="17" t="inlineStr">
        <is>
          <t>EXPERIENTIAL_TACIT</t>
        </is>
      </c>
      <c r="D495" s="17" t="inlineStr">
        <is>
          <t>A</t>
        </is>
      </c>
      <c r="E495" s="17" t="inlineStr">
        <is>
          <t>UNSPECIFIED</t>
        </is>
      </c>
      <c r="F495" s="18" t="inlineStr">
        <is>
          <t>The detailed technical focus in A suggests a deeper, hands-on understanding of LLM experimentation</t>
        </is>
      </c>
      <c r="G495" s="18" t="str"/>
      <c r="H495" s="19" t="inlineStr">
        <is>
          <t>Yes</t>
        </is>
      </c>
    </row>
    <row r="496">
      <c r="A496" s="8" t="inlineStr">
        <is>
          <t>J062</t>
        </is>
      </c>
      <c r="B496" s="8" t="n">
        <v>4</v>
      </c>
      <c r="C496" s="17" t="str"/>
      <c r="D496" s="17" t="str"/>
      <c r="E496" s="17" t="str"/>
      <c r="F496" s="18" t="str"/>
      <c r="G496" s="18" t="str"/>
      <c r="H496" s="19" t="inlineStr">
        <is>
          <t>No</t>
        </is>
      </c>
    </row>
    <row r="497">
      <c r="A497" s="8" t="inlineStr">
        <is>
          <t>J062</t>
        </is>
      </c>
      <c r="B497" s="8" t="n">
        <v>5</v>
      </c>
      <c r="C497" s="17" t="str"/>
      <c r="D497" s="17" t="str"/>
      <c r="E497" s="17" t="str"/>
      <c r="F497" s="18" t="str"/>
      <c r="G497" s="18" t="str"/>
      <c r="H497" s="19" t="inlineStr">
        <is>
          <t>No</t>
        </is>
      </c>
    </row>
    <row r="498">
      <c r="A498" s="8" t="inlineStr">
        <is>
          <t>J062</t>
        </is>
      </c>
      <c r="B498" s="8" t="n">
        <v>6</v>
      </c>
      <c r="C498" s="17" t="str"/>
      <c r="D498" s="17" t="str"/>
      <c r="E498" s="17" t="str"/>
      <c r="F498" s="18" t="str"/>
      <c r="G498" s="18" t="str"/>
      <c r="H498" s="19" t="inlineStr">
        <is>
          <t>No</t>
        </is>
      </c>
    </row>
    <row r="499">
      <c r="A499" s="8" t="inlineStr">
        <is>
          <t>J062</t>
        </is>
      </c>
      <c r="B499" s="8" t="n">
        <v>7</v>
      </c>
      <c r="C499" s="17" t="str"/>
      <c r="D499" s="17" t="str"/>
      <c r="E499" s="17" t="str"/>
      <c r="F499" s="18" t="str"/>
      <c r="G499" s="18" t="str"/>
      <c r="H499" s="19" t="inlineStr">
        <is>
          <t>No</t>
        </is>
      </c>
    </row>
    <row r="500">
      <c r="A500" s="8" t="inlineStr">
        <is>
          <t>J062</t>
        </is>
      </c>
      <c r="B500" s="8" t="n">
        <v>8</v>
      </c>
      <c r="C500" s="17" t="str"/>
      <c r="D500" s="17" t="str"/>
      <c r="E500" s="17" t="str"/>
      <c r="F500" s="18" t="str"/>
      <c r="G500" s="18" t="str"/>
      <c r="H500" s="19" t="inlineStr">
        <is>
          <t>No</t>
        </is>
      </c>
    </row>
    <row r="501">
      <c r="A501" s="8" t="inlineStr">
        <is>
          <t>J063</t>
        </is>
      </c>
      <c r="B501" s="8" t="n">
        <v>1</v>
      </c>
      <c r="C501" s="17" t="inlineStr">
        <is>
          <t>TECHNICAL_SUBSTANCE</t>
        </is>
      </c>
      <c r="D501" s="17" t="inlineStr">
        <is>
          <t>B</t>
        </is>
      </c>
      <c r="E501" s="17" t="inlineStr">
        <is>
          <t>UNSPECIFIED</t>
        </is>
      </c>
      <c r="F501" s="18" t="inlineStr">
        <is>
          <t>more detailed and pedagogically balanced, covering multiple evaluation criteria, the weakness of reference-based metrics like BLEU and ROUGE, and several limitations</t>
        </is>
      </c>
      <c r="G501" s="18" t="str"/>
      <c r="H501" s="19" t="inlineStr">
        <is>
          <t>Yes</t>
        </is>
      </c>
    </row>
    <row r="502">
      <c r="A502" s="8" t="inlineStr">
        <is>
          <t>J063</t>
        </is>
      </c>
      <c r="B502" s="8" t="n">
        <v>2</v>
      </c>
      <c r="C502" s="17" t="inlineStr">
        <is>
          <t>STYLE_REGISTER</t>
        </is>
      </c>
      <c r="D502" s="17" t="inlineStr">
        <is>
          <t>B</t>
        </is>
      </c>
      <c r="E502" s="17" t="inlineStr">
        <is>
          <t>HUMAN_SIGNAL</t>
        </is>
      </c>
      <c r="F502" s="18" t="inlineStr">
        <is>
          <t>Its phrasing also sounds more like a researcher's</t>
        </is>
      </c>
      <c r="G502" s="18" t="str"/>
      <c r="H502" s="19" t="inlineStr">
        <is>
          <t>Yes</t>
        </is>
      </c>
    </row>
    <row r="503">
      <c r="A503" s="8" t="inlineStr">
        <is>
          <t>J063</t>
        </is>
      </c>
      <c r="B503" s="8" t="n">
        <v>3</v>
      </c>
      <c r="C503" s="17" t="inlineStr">
        <is>
          <t>STYLE_FORMAT</t>
        </is>
      </c>
      <c r="D503" s="17" t="inlineStr">
        <is>
          <t>B</t>
        </is>
      </c>
      <c r="E503" s="17" t="inlineStr">
        <is>
          <t>HUMAN_SIGNAL</t>
        </is>
      </c>
      <c r="F503" s="18" t="inlineStr">
        <is>
          <t>concise methodological answer</t>
        </is>
      </c>
      <c r="G503" s="18" t="str"/>
      <c r="H503" s="19" t="inlineStr">
        <is>
          <t>Yes</t>
        </is>
      </c>
    </row>
    <row r="504">
      <c r="A504" s="8" t="inlineStr">
        <is>
          <t>J063</t>
        </is>
      </c>
      <c r="B504" s="8" t="n">
        <v>4</v>
      </c>
      <c r="C504" s="17" t="inlineStr">
        <is>
          <t>STYLE_FORMAT</t>
        </is>
      </c>
      <c r="D504" s="17" t="inlineStr">
        <is>
          <t>A</t>
        </is>
      </c>
      <c r="E504" s="17" t="inlineStr">
        <is>
          <t>UNSPECIFIED</t>
        </is>
      </c>
      <c r="F504" s="18" t="inlineStr">
        <is>
          <t>Response A is shorter</t>
        </is>
      </c>
      <c r="G504" s="18" t="str"/>
      <c r="H504" s="19" t="inlineStr">
        <is>
          <t>Yes</t>
        </is>
      </c>
    </row>
    <row r="505">
      <c r="A505" s="8" t="inlineStr">
        <is>
          <t>J063</t>
        </is>
      </c>
      <c r="B505" s="8" t="n">
        <v>5</v>
      </c>
      <c r="C505" s="17" t="inlineStr">
        <is>
          <t>TECHNICAL_SUBSTANCE</t>
        </is>
      </c>
      <c r="D505" s="17" t="inlineStr">
        <is>
          <t>A</t>
        </is>
      </c>
      <c r="E505" s="17" t="inlineStr">
        <is>
          <t>UNSPECIFIED</t>
        </is>
      </c>
      <c r="F505" s="18" t="inlineStr">
        <is>
          <t>despite mentioning useful ideas like pairwise comparison and position bias</t>
        </is>
      </c>
      <c r="G505" s="18" t="str"/>
      <c r="H505" s="19" t="inlineStr">
        <is>
          <t>Yes</t>
        </is>
      </c>
    </row>
    <row r="506">
      <c r="A506" s="8" t="inlineStr">
        <is>
          <t>J063</t>
        </is>
      </c>
      <c r="B506" s="8" t="n">
        <v>6</v>
      </c>
      <c r="C506" s="17" t="str"/>
      <c r="D506" s="17" t="str"/>
      <c r="E506" s="17" t="str"/>
      <c r="F506" s="18" t="str"/>
      <c r="G506" s="18" t="str"/>
      <c r="H506" s="19" t="inlineStr">
        <is>
          <t>No</t>
        </is>
      </c>
    </row>
    <row r="507">
      <c r="A507" s="8" t="inlineStr">
        <is>
          <t>J063</t>
        </is>
      </c>
      <c r="B507" s="8" t="n">
        <v>7</v>
      </c>
      <c r="C507" s="17" t="str"/>
      <c r="D507" s="17" t="str"/>
      <c r="E507" s="17" t="str"/>
      <c r="F507" s="18" t="str"/>
      <c r="G507" s="18" t="str"/>
      <c r="H507" s="19" t="inlineStr">
        <is>
          <t>No</t>
        </is>
      </c>
    </row>
    <row r="508">
      <c r="A508" s="8" t="inlineStr">
        <is>
          <t>J063</t>
        </is>
      </c>
      <c r="B508" s="8" t="n">
        <v>8</v>
      </c>
      <c r="C508" s="17" t="str"/>
      <c r="D508" s="17" t="str"/>
      <c r="E508" s="17" t="str"/>
      <c r="F508" s="18" t="str"/>
      <c r="G508" s="18" t="str"/>
      <c r="H508" s="19" t="inlineStr">
        <is>
          <t>No</t>
        </is>
      </c>
    </row>
    <row r="509">
      <c r="A509" s="8" t="inlineStr">
        <is>
          <t>J064</t>
        </is>
      </c>
      <c r="B509" s="8" t="n">
        <v>1</v>
      </c>
      <c r="C509" s="17" t="inlineStr">
        <is>
          <t>TECHNICAL_SUBSTANCE</t>
        </is>
      </c>
      <c r="D509" s="17" t="inlineStr">
        <is>
          <t>A</t>
        </is>
      </c>
      <c r="E509" s="17" t="inlineStr">
        <is>
          <t>UNSPECIFIED</t>
        </is>
      </c>
      <c r="F509" s="18" t="inlineStr">
        <is>
          <t>comprehensive</t>
        </is>
      </c>
      <c r="G509" s="18" t="str"/>
      <c r="H509" s="19" t="inlineStr">
        <is>
          <t>Yes</t>
        </is>
      </c>
    </row>
    <row r="510">
      <c r="A510" s="8" t="inlineStr">
        <is>
          <t>J064</t>
        </is>
      </c>
      <c r="B510" s="8" t="n">
        <v>2</v>
      </c>
      <c r="C510" s="17" t="inlineStr">
        <is>
          <t>STYLE_FORMAT</t>
        </is>
      </c>
      <c r="D510" s="17" t="inlineStr">
        <is>
          <t>A</t>
        </is>
      </c>
      <c r="E510" s="17" t="inlineStr">
        <is>
          <t>UNSPECIFIED</t>
        </is>
      </c>
      <c r="F510" s="18" t="inlineStr">
        <is>
          <t>structured answer</t>
        </is>
      </c>
      <c r="G510" s="18" t="str"/>
      <c r="H510" s="19" t="inlineStr">
        <is>
          <t>Yes</t>
        </is>
      </c>
    </row>
    <row r="511">
      <c r="A511" s="8" t="inlineStr">
        <is>
          <t>J064</t>
        </is>
      </c>
      <c r="B511" s="8" t="n">
        <v>3</v>
      </c>
      <c r="C511" s="17" t="inlineStr">
        <is>
          <t>TECHNICAL_SUBSTANCE</t>
        </is>
      </c>
      <c r="D511" s="17" t="inlineStr">
        <is>
          <t>A</t>
        </is>
      </c>
      <c r="E511" s="17" t="inlineStr">
        <is>
          <t>UNSPECIFIED</t>
        </is>
      </c>
      <c r="F511" s="18" t="inlineStr">
        <is>
          <t>detailing multiple evaluation methods like reference-free metrics, human evaluation, and downstream tasks</t>
        </is>
      </c>
      <c r="G511" s="18" t="str"/>
      <c r="H511" s="19" t="inlineStr">
        <is>
          <t>Yes</t>
        </is>
      </c>
    </row>
    <row r="512">
      <c r="A512" s="8" t="inlineStr">
        <is>
          <t>J064</t>
        </is>
      </c>
      <c r="B512" s="8" t="n">
        <v>4</v>
      </c>
      <c r="C512" s="17" t="inlineStr">
        <is>
          <t>TECHNICAL_SUBSTANCE</t>
        </is>
      </c>
      <c r="D512" s="17" t="inlineStr">
        <is>
          <t>A</t>
        </is>
      </c>
      <c r="E512" s="17" t="inlineStr">
        <is>
          <t>UNSPECIFIED</t>
        </is>
      </c>
      <c r="F512" s="18" t="inlineStr">
        <is>
          <t>thoroughly outlines potential limitations, demonstrating a deeper understanding of the nuances in evaluating multilingual LLMs</t>
        </is>
      </c>
      <c r="G512" s="18" t="str"/>
      <c r="H512" s="19" t="inlineStr">
        <is>
          <t>Yes</t>
        </is>
      </c>
    </row>
    <row r="513">
      <c r="A513" s="8" t="inlineStr">
        <is>
          <t>J064</t>
        </is>
      </c>
      <c r="B513" s="8" t="n">
        <v>5</v>
      </c>
      <c r="C513" s="17" t="inlineStr">
        <is>
          <t>STYLE_FORMAT</t>
        </is>
      </c>
      <c r="D513" s="17" t="inlineStr">
        <is>
          <t>B</t>
        </is>
      </c>
      <c r="E513" s="17" t="inlineStr">
        <is>
          <t>AI_SIGNAL</t>
        </is>
      </c>
      <c r="F513" s="18" t="inlineStr">
        <is>
          <t>too brief</t>
        </is>
      </c>
      <c r="G513" s="18" t="str"/>
      <c r="H513" s="19" t="inlineStr">
        <is>
          <t>Yes</t>
        </is>
      </c>
    </row>
    <row r="514">
      <c r="A514" s="8" t="inlineStr">
        <is>
          <t>J064</t>
        </is>
      </c>
      <c r="B514" s="8" t="n">
        <v>6</v>
      </c>
      <c r="C514" s="17" t="inlineStr">
        <is>
          <t>TECHNICAL_SUBSTANCE</t>
        </is>
      </c>
      <c r="D514" s="17" t="inlineStr">
        <is>
          <t>B</t>
        </is>
      </c>
      <c r="E514" s="17" t="inlineStr">
        <is>
          <t>AI_SIGNAL</t>
        </is>
      </c>
      <c r="F514" s="18" t="inlineStr">
        <is>
          <t>lacks the depth expected from a postgraduate researcher</t>
        </is>
      </c>
      <c r="G514" s="18" t="str"/>
      <c r="H514" s="19" t="inlineStr">
        <is>
          <t>Yes</t>
        </is>
      </c>
    </row>
    <row r="515">
      <c r="A515" s="8" t="inlineStr">
        <is>
          <t>J064</t>
        </is>
      </c>
      <c r="B515" s="8" t="n">
        <v>7</v>
      </c>
      <c r="C515" s="17" t="str"/>
      <c r="D515" s="17" t="str"/>
      <c r="E515" s="17" t="str"/>
      <c r="F515" s="18" t="str"/>
      <c r="G515" s="18" t="str"/>
      <c r="H515" s="19" t="inlineStr">
        <is>
          <t>No</t>
        </is>
      </c>
    </row>
    <row r="516">
      <c r="A516" s="8" t="inlineStr">
        <is>
          <t>J064</t>
        </is>
      </c>
      <c r="B516" s="8" t="n">
        <v>8</v>
      </c>
      <c r="C516" s="17" t="str"/>
      <c r="D516" s="17" t="str"/>
      <c r="E516" s="17" t="str"/>
      <c r="F516" s="18" t="str"/>
      <c r="G516" s="18" t="str"/>
      <c r="H516" s="19" t="inlineStr">
        <is>
          <t>No</t>
        </is>
      </c>
    </row>
  </sheetData>
  <mergeCells count="2">
    <mergeCell ref="A2:H2"/>
    <mergeCell ref="A1:H1"/>
  </mergeCells>
  <dataValidations count="4">
    <dataValidation sqref="C5:C516" showDropDown="0" showInputMessage="0" showErrorMessage="0" allowBlank="0" type="list">
      <formula1>"STYLE_FORMAT,STYLE_REGISTER,LANGUAGE_FORM,AI_STEREOTYPE,TECHNICAL_SUBSTANCE,CONTEXT_SENSITIVITY,EPISTEMIC_STYLE,EXPERIENTIAL_TACIT,SOCIAL_MEMBERSHIP,CONTENT_DIFFERENCE,UNCLEAR_OTHER"</formula1>
    </dataValidation>
    <dataValidation sqref="D5:D516" showDropDown="0" showInputMessage="0" showErrorMessage="0" allowBlank="0" type="list">
      <formula1>"A,B,BOTH,COMPARISON"</formula1>
    </dataValidation>
    <dataValidation sqref="E5:E516" showDropDown="0" showInputMessage="0" showErrorMessage="0" allowBlank="0" type="list">
      <formula1>"HUMAN_SIGNAL,AI_SIGNAL,UNSPECIFIED"</formula1>
    </dataValidation>
    <dataValidation sqref="H5:H516" showDropDown="0" showInputMessage="0" showErrorMessage="0" allowBlank="0" type="list">
      <formula1>"No,Yes"</formula1>
    </dataValidation>
  </dataValidations>
  <pageMargins left="0.7" right="0.7" top="0.75" bottom="0.75" header="0.3" footer="0.3"/>
</worksheet>
</file>

<file path=xl/worksheets/sheet3.xml><?xml version="1.0" encoding="utf-8"?>
<worksheet xmlns="http://schemas.openxmlformats.org/spreadsheetml/2006/main">
  <sheetPr>
    <outlinePr summaryBelow="1" summaryRight="1"/>
    <pageSetUpPr/>
  </sheetPr>
  <dimension ref="A1:B31"/>
  <sheetViews>
    <sheetView showGridLines="0" workbookViewId="0">
      <selection activeCell="A1" sqref="A1"/>
    </sheetView>
  </sheetViews>
  <sheetFormatPr baseColWidth="8" defaultRowHeight="15"/>
  <cols>
    <col width="26" customWidth="1" style="64" min="1" max="1"/>
    <col width="95" customWidth="1" style="64" min="2" max="2"/>
  </cols>
  <sheetData>
    <row r="1">
      <c r="A1" s="3" t="inlineStr">
        <is>
          <t>Cue Codebook v1.2 Quick Reference</t>
        </is>
      </c>
    </row>
    <row r="2">
      <c r="A2" s="63" t="n"/>
      <c r="B2" s="63" t="n"/>
    </row>
    <row r="3">
      <c r="A3" s="7" t="inlineStr">
        <is>
          <t>Code</t>
        </is>
      </c>
      <c r="B3" s="7" t="inlineStr">
        <is>
          <t>Definition</t>
        </is>
      </c>
    </row>
    <row r="4">
      <c r="A4" s="63" t="inlineStr">
        <is>
          <t>STYLE_FORMAT</t>
        </is>
      </c>
      <c r="B4" s="9" t="inlineStr">
        <is>
          <t>Length and structural form: bullets, lists, headings, paragraphs, sentence length, punctuation, brevity or verbosity.</t>
        </is>
      </c>
    </row>
    <row r="5">
      <c r="A5" s="63" t="inlineStr">
        <is>
          <t>STYLE_REGISTER</t>
        </is>
      </c>
      <c r="B5" s="9" t="inlineStr">
        <is>
          <t>Tone or register: formal, conversational, polished, academic, direct or impersonal.</t>
        </is>
      </c>
    </row>
    <row r="6">
      <c r="A6" s="63" t="inlineStr">
        <is>
          <t>LANGUAGE_FORM</t>
        </is>
      </c>
      <c r="B6" s="9" t="inlineStr">
        <is>
          <t>Grammar, idiomaticity, awkward phrasing, spelling, capitalisation or typographical errors.</t>
        </is>
      </c>
    </row>
    <row r="7">
      <c r="A7" s="63" t="inlineStr">
        <is>
          <t>AI_STEREOTYPE</t>
        </is>
      </c>
      <c r="B7" s="9" t="inlineStr">
        <is>
          <t>Explicit expectations about typical AI writing: generic, formulaic, templated, overly polished, or 'sounds like AI'.</t>
        </is>
      </c>
    </row>
    <row r="8">
      <c r="A8" s="63" t="inlineStr">
        <is>
          <t>TECHNICAL_SUBSTANCE</t>
        </is>
      </c>
      <c r="B8" s="9" t="inlineStr">
        <is>
          <t>Accuracy, technical error, evidence, methodological depth, explanation quality or substantive coverage.</t>
        </is>
      </c>
    </row>
    <row r="9">
      <c r="A9" s="63" t="inlineStr">
        <is>
          <t>CONTEXT_SENSITIVITY</t>
        </is>
      </c>
      <c r="B9" s="9" t="inlineStr">
        <is>
          <t>Assumptions, exceptions, situational variation, trade-offs, alternatives or need for more context.</t>
        </is>
      </c>
    </row>
    <row r="10">
      <c r="A10" s="63" t="inlineStr">
        <is>
          <t>EPISTEMIC_STYLE</t>
        </is>
      </c>
      <c r="B10" s="9" t="inlineStr">
        <is>
          <t>Expressed certainty or uncertainty: hedging, calibration, qualification or overconfidence.</t>
        </is>
      </c>
    </row>
    <row r="11">
      <c r="A11" s="63" t="inlineStr">
        <is>
          <t>EXPERIENTIAL_TACIT</t>
        </is>
      </c>
      <c r="B11" s="9" t="inlineStr">
        <is>
          <t>Practical research experience, realistic workflow, concrete failure modes or procedural judgment.</t>
        </is>
      </c>
    </row>
    <row r="12">
      <c r="A12" s="63" t="inlineStr">
        <is>
          <t>SOCIAL_MEMBERSHIP</t>
        </is>
      </c>
      <c r="B12" s="9" t="inlineStr">
        <is>
          <t>Practices, terminology, roles or experiences explicitly indexing target-group membership.</t>
        </is>
      </c>
    </row>
    <row r="13">
      <c r="A13" s="63" t="inlineStr">
        <is>
          <t>CONTENT_DIFFERENCE</t>
        </is>
      </c>
      <c r="B13" s="9" t="inlineStr">
        <is>
          <t>A substantive difference explicitly identified between the compared anchor and Pretender response.</t>
        </is>
      </c>
    </row>
    <row r="14">
      <c r="A14" s="63" t="inlineStr">
        <is>
          <t>UNCLEAR_OTHER</t>
        </is>
      </c>
      <c r="B14" s="9" t="inlineStr">
        <is>
          <t>A stated reason that cannot be assigned clearly to another code; preserve text and add a memo.</t>
        </is>
      </c>
    </row>
    <row r="15">
      <c r="A15" s="63" t="inlineStr">
        <is>
          <t>OVERALL_JUDGMENT</t>
        </is>
      </c>
      <c r="B15" s="9" t="inlineStr">
        <is>
          <t>Final holistic selection; record separately and exclude from cue-frequency denominators.</t>
        </is>
      </c>
    </row>
    <row r="16">
      <c r="A16" s="63" t="n"/>
      <c r="B16" s="9" t="n"/>
    </row>
    <row r="17">
      <c r="A17" s="63" t="n"/>
      <c r="B17" s="9" t="n"/>
    </row>
    <row r="18">
      <c r="A18" s="12" t="inlineStr">
        <is>
          <t>Rule</t>
        </is>
      </c>
      <c r="B18" s="13" t="inlineStr">
        <is>
          <t>Operational definition</t>
        </is>
      </c>
    </row>
    <row r="19">
      <c r="A19" s="63" t="inlineStr">
        <is>
          <t>Unit</t>
        </is>
      </c>
      <c r="B19" s="9" t="inlineStr">
        <is>
          <t>The justification is the top-level unit; each stated cue is a separate cue event.</t>
        </is>
      </c>
    </row>
    <row r="20">
      <c r="A20" s="63" t="inlineStr">
        <is>
          <t>Primary cue</t>
        </is>
      </c>
      <c r="B20" s="9" t="inlineStr">
        <is>
          <t>First cue mentioned that explicitly supports the concluding authorship judgment.</t>
        </is>
      </c>
    </row>
    <row r="21">
      <c r="A21" s="203" t="inlineStr">
        <is>
          <t>Target response</t>
        </is>
      </c>
      <c r="B21" s="9" t="inlineStr">
        <is>
          <t>Follow the grammatical subject when a response is named. Use COMPARISON only when the cue is genuinely relational.</t>
        </is>
      </c>
    </row>
    <row r="22">
      <c r="A22" s="203" t="inlineStr">
        <is>
          <t>Signal direction</t>
        </is>
      </c>
      <c r="B22" s="9" t="inlineStr">
        <is>
          <t>Use only the authorship inference explicitly attached to the cue; do not infer from the final selection or cue valence.</t>
        </is>
      </c>
    </row>
    <row r="23">
      <c r="A23" s="203" t="inlineStr">
        <is>
          <t>Expected-author contrast</t>
        </is>
      </c>
      <c r="B23" s="9" t="inlineStr">
        <is>
          <t>A contrast with the expected target-group author (e.g., postgraduate researcher) can be AI_SIGNAL; question/domain expectations remain UNSPECIFIED.</t>
        </is>
      </c>
    </row>
    <row r="24">
      <c r="A24" s="203" t="inlineStr">
        <is>
          <t>Expert boundary</t>
        </is>
      </c>
      <c r="B24" s="9" t="inlineStr">
        <is>
          <t>‘Expert analysis/explanation’ alone is UNSPECIFIED; ‘human expert/researcher’ is HUMAN_SIGNAL.</t>
        </is>
      </c>
    </row>
    <row r="25">
      <c r="A25" s="204" t="inlineStr">
        <is>
          <t>Attribution scope</t>
        </is>
      </c>
      <c r="B25" s="205" t="inlineStr">
        <is>
          <t>Apply an authorship clause to the nearest grammatically supported cue unit; extend to the whole response only when it is the clear antecedent.</t>
        </is>
      </c>
    </row>
    <row r="26">
      <c r="A26" s="204" t="inlineStr">
        <is>
          <t>Segmentation</t>
        </is>
      </c>
      <c r="B26" s="205" t="inlineStr">
        <is>
          <t>Merge adjacent evidence only when cue, target and direction match; split when any of them changes. Structured approach/answer/plan is STYLE_FORMAT; structured content nouns remain substantive.</t>
        </is>
      </c>
    </row>
    <row r="27">
      <c r="A27" s="204" t="inlineStr">
        <is>
          <t>Genericity</t>
        </is>
      </c>
      <c r="B27" s="205" t="inlineStr">
        <is>
          <t>Generic or formulaic language is AI_STEREOTYPE only when explicitly linked to AI authorship.</t>
        </is>
      </c>
    </row>
    <row r="28">
      <c r="A28" s="204" t="inlineStr">
        <is>
          <t>Evidence span</t>
        </is>
      </c>
      <c r="B28" s="205" t="inlineStr">
        <is>
          <t>Copy a short verbatim span supporting the coding decision.</t>
        </is>
      </c>
    </row>
    <row r="29">
      <c r="A29" s="204" t="inlineStr">
        <is>
          <t>Blinding</t>
        </is>
      </c>
      <c r="B29" s="205" t="inlineStr">
        <is>
          <t>Condition and Judge identity are masked, but wording can reveal features; substantive blinding is not guaranteed.</t>
        </is>
      </c>
    </row>
    <row r="30">
      <c r="A30" t="inlineStr">
        <is>
          <t>Reliability</t>
        </is>
      </c>
      <c r="B30" t="inlineStr">
        <is>
          <t>I was the sole coder; no independent second coder was used.</t>
        </is>
      </c>
    </row>
    <row r="31">
      <c r="A31" t="inlineStr">
        <is>
          <t>Consistency audit</t>
        </is>
      </c>
      <c r="B31" t="inlineStr">
        <is>
          <t>J001–J064 were re-audited after the v1.2 application rules were finalised.</t>
        </is>
      </c>
    </row>
  </sheetData>
  <mergeCells count="1">
    <mergeCell ref="A1:B1"/>
  </mergeCells>
  <pageMargins left="0.7" right="0.7" top="0.75" bottom="0.75" header="0.3" footer="0.3"/>
</worksheet>
</file>

<file path=xl/worksheets/sheet4.xml><?xml version="1.0" encoding="utf-8"?>
<worksheet xmlns="http://schemas.openxmlformats.org/spreadsheetml/2006/main">
  <sheetPr>
    <outlinePr summaryBelow="1" summaryRight="1"/>
    <pageSetUpPr/>
  </sheetPr>
  <dimension ref="A1:K67"/>
  <sheetViews>
    <sheetView showGridLines="0" workbookViewId="0">
      <pane ySplit="3" topLeftCell="A4" activePane="bottomLeft" state="frozen"/>
      <selection activeCell="A1" sqref="A1"/>
    </sheetView>
  </sheetViews>
  <sheetFormatPr baseColWidth="8" defaultRowHeight="15"/>
  <cols>
    <col width="18" customWidth="1" style="64" min="1" max="1"/>
    <col width="18" customWidth="1" style="64" min="2" max="2"/>
    <col width="18" customWidth="1" style="64" min="3" max="3"/>
    <col width="18" customWidth="1" style="64" min="4" max="4"/>
    <col width="18" customWidth="1" style="64" min="5" max="5"/>
    <col width="18" customWidth="1" style="64" min="6" max="6"/>
    <col width="18" customWidth="1" style="64" min="7" max="7"/>
    <col width="18" customWidth="1" style="64" min="8" max="8"/>
    <col width="18" customWidth="1" style="64" min="9" max="9"/>
    <col width="18" customWidth="1" style="64" min="10" max="10"/>
    <col width="18" customWidth="1" style="64" min="11" max="11"/>
  </cols>
  <sheetData>
    <row r="1">
      <c r="A1" s="16" t="inlineStr">
        <is>
          <t>UNBLINDING KEY — OPEN ONLY AFTER ALL CODING IS COMPLETE</t>
        </is>
      </c>
    </row>
    <row r="2">
      <c r="A2" s="63" t="n"/>
      <c r="B2" s="63" t="n"/>
      <c r="C2" s="63" t="n"/>
      <c r="D2" s="63" t="n"/>
      <c r="E2" s="63" t="n"/>
      <c r="F2" s="63" t="n"/>
      <c r="G2" s="63" t="n"/>
      <c r="H2" s="63" t="n"/>
      <c r="I2" s="63" t="n"/>
      <c r="J2" s="63" t="n"/>
      <c r="K2" s="63" t="n"/>
    </row>
    <row r="3">
      <c r="A3" s="7" t="inlineStr">
        <is>
          <t>Blind ID</t>
        </is>
      </c>
      <c r="B3" s="7" t="inlineStr">
        <is>
          <t>Call ID</t>
        </is>
      </c>
      <c r="C3" s="7" t="inlineStr">
        <is>
          <t>Question</t>
        </is>
      </c>
      <c r="D3" s="7" t="inlineStr">
        <is>
          <t>Condition</t>
        </is>
      </c>
      <c r="E3" s="7" t="inlineStr">
        <is>
          <t>Judge</t>
        </is>
      </c>
      <c r="F3" s="7" t="inlineStr">
        <is>
          <t>Order</t>
        </is>
      </c>
      <c r="G3" s="7" t="inlineStr">
        <is>
          <t>Human position</t>
        </is>
      </c>
      <c r="H3" s="7" t="inlineStr">
        <is>
          <t>Pretender position</t>
        </is>
      </c>
      <c r="I3" s="7" t="inlineStr">
        <is>
          <t>Selected label</t>
        </is>
      </c>
      <c r="J3" s="7" t="inlineStr">
        <is>
          <t>Selected identity</t>
        </is>
      </c>
      <c r="K3" s="7" t="inlineStr">
        <is>
          <t>Confidence</t>
        </is>
      </c>
    </row>
    <row r="4">
      <c r="A4" s="63" t="inlineStr">
        <is>
          <t>J001</t>
        </is>
      </c>
      <c r="B4" s="63" t="inlineStr">
        <is>
          <t>Q8__style_controlled__judge_1__swapped</t>
        </is>
      </c>
      <c r="C4" s="63" t="inlineStr">
        <is>
          <t>Q8</t>
        </is>
      </c>
      <c r="D4" s="63" t="inlineStr">
        <is>
          <t>style_controlled</t>
        </is>
      </c>
      <c r="E4" s="63" t="inlineStr">
        <is>
          <t>judge_1</t>
        </is>
      </c>
      <c r="F4" s="63" t="inlineStr">
        <is>
          <t>swapped</t>
        </is>
      </c>
      <c r="G4" s="63" t="inlineStr">
        <is>
          <t>B</t>
        </is>
      </c>
      <c r="H4" s="63" t="inlineStr">
        <is>
          <t>A</t>
        </is>
      </c>
      <c r="I4" s="63" t="inlineStr">
        <is>
          <t>A</t>
        </is>
      </c>
      <c r="J4" s="63" t="inlineStr">
        <is>
          <t>pretender</t>
        </is>
      </c>
      <c r="K4" s="63" t="n">
        <v>68</v>
      </c>
    </row>
    <row r="5">
      <c r="A5" s="63" t="inlineStr">
        <is>
          <t>J002</t>
        </is>
      </c>
      <c r="B5" s="63" t="inlineStr">
        <is>
          <t>Q5__style_controlled__judge_2__original</t>
        </is>
      </c>
      <c r="C5" s="63" t="inlineStr">
        <is>
          <t>Q5</t>
        </is>
      </c>
      <c r="D5" s="63" t="inlineStr">
        <is>
          <t>style_controlled</t>
        </is>
      </c>
      <c r="E5" s="63" t="inlineStr">
        <is>
          <t>judge_2</t>
        </is>
      </c>
      <c r="F5" s="63" t="inlineStr">
        <is>
          <t>original</t>
        </is>
      </c>
      <c r="G5" s="63" t="inlineStr">
        <is>
          <t>A</t>
        </is>
      </c>
      <c r="H5" s="63" t="inlineStr">
        <is>
          <t>B</t>
        </is>
      </c>
      <c r="I5" s="63" t="inlineStr">
        <is>
          <t>B</t>
        </is>
      </c>
      <c r="J5" s="63" t="inlineStr">
        <is>
          <t>pretender</t>
        </is>
      </c>
      <c r="K5" s="63" t="n">
        <v>75</v>
      </c>
    </row>
    <row r="6">
      <c r="A6" s="63" t="inlineStr">
        <is>
          <t>J003</t>
        </is>
      </c>
      <c r="B6" s="63" t="inlineStr">
        <is>
          <t>Q8__naive__judge_2__swapped</t>
        </is>
      </c>
      <c r="C6" s="63" t="inlineStr">
        <is>
          <t>Q8</t>
        </is>
      </c>
      <c r="D6" s="63" t="inlineStr">
        <is>
          <t>naive</t>
        </is>
      </c>
      <c r="E6" s="63" t="inlineStr">
        <is>
          <t>judge_2</t>
        </is>
      </c>
      <c r="F6" s="63" t="inlineStr">
        <is>
          <t>swapped</t>
        </is>
      </c>
      <c r="G6" s="63" t="inlineStr">
        <is>
          <t>B</t>
        </is>
      </c>
      <c r="H6" s="63" t="inlineStr">
        <is>
          <t>A</t>
        </is>
      </c>
      <c r="I6" s="63" t="inlineStr">
        <is>
          <t>A</t>
        </is>
      </c>
      <c r="J6" s="63" t="inlineStr">
        <is>
          <t>pretender</t>
        </is>
      </c>
      <c r="K6" s="63" t="n">
        <v>95</v>
      </c>
    </row>
    <row r="7">
      <c r="A7" s="63" t="inlineStr">
        <is>
          <t>J004</t>
        </is>
      </c>
      <c r="B7" s="63" t="inlineStr">
        <is>
          <t>Q3__style_controlled__judge_2__swapped</t>
        </is>
      </c>
      <c r="C7" s="63" t="inlineStr">
        <is>
          <t>Q3</t>
        </is>
      </c>
      <c r="D7" s="63" t="inlineStr">
        <is>
          <t>style_controlled</t>
        </is>
      </c>
      <c r="E7" s="63" t="inlineStr">
        <is>
          <t>judge_2</t>
        </is>
      </c>
      <c r="F7" s="63" t="inlineStr">
        <is>
          <t>swapped</t>
        </is>
      </c>
      <c r="G7" s="63" t="inlineStr">
        <is>
          <t>A</t>
        </is>
      </c>
      <c r="H7" s="63" t="inlineStr">
        <is>
          <t>B</t>
        </is>
      </c>
      <c r="I7" s="63" t="inlineStr">
        <is>
          <t>B</t>
        </is>
      </c>
      <c r="J7" s="63" t="inlineStr">
        <is>
          <t>pretender</t>
        </is>
      </c>
      <c r="K7" s="63" t="n">
        <v>75</v>
      </c>
    </row>
    <row r="8">
      <c r="A8" s="63" t="inlineStr">
        <is>
          <t>J005</t>
        </is>
      </c>
      <c r="B8" s="63" t="inlineStr">
        <is>
          <t>Q4__style_controlled__judge_1__original</t>
        </is>
      </c>
      <c r="C8" s="63" t="inlineStr">
        <is>
          <t>Q4</t>
        </is>
      </c>
      <c r="D8" s="63" t="inlineStr">
        <is>
          <t>style_controlled</t>
        </is>
      </c>
      <c r="E8" s="63" t="inlineStr">
        <is>
          <t>judge_1</t>
        </is>
      </c>
      <c r="F8" s="63" t="inlineStr">
        <is>
          <t>original</t>
        </is>
      </c>
      <c r="G8" s="63" t="inlineStr">
        <is>
          <t>B</t>
        </is>
      </c>
      <c r="H8" s="63" t="inlineStr">
        <is>
          <t>A</t>
        </is>
      </c>
      <c r="I8" s="63" t="inlineStr">
        <is>
          <t>B</t>
        </is>
      </c>
      <c r="J8" s="63" t="inlineStr">
        <is>
          <t>human_anchor</t>
        </is>
      </c>
      <c r="K8" s="63" t="n">
        <v>78</v>
      </c>
    </row>
    <row r="9">
      <c r="A9" s="63" t="inlineStr">
        <is>
          <t>J006</t>
        </is>
      </c>
      <c r="B9" s="63" t="inlineStr">
        <is>
          <t>Q7__naive__judge_2__swapped</t>
        </is>
      </c>
      <c r="C9" s="63" t="inlineStr">
        <is>
          <t>Q7</t>
        </is>
      </c>
      <c r="D9" s="63" t="inlineStr">
        <is>
          <t>naive</t>
        </is>
      </c>
      <c r="E9" s="63" t="inlineStr">
        <is>
          <t>judge_2</t>
        </is>
      </c>
      <c r="F9" s="63" t="inlineStr">
        <is>
          <t>swapped</t>
        </is>
      </c>
      <c r="G9" s="63" t="inlineStr">
        <is>
          <t>A</t>
        </is>
      </c>
      <c r="H9" s="63" t="inlineStr">
        <is>
          <t>B</t>
        </is>
      </c>
      <c r="I9" s="63" t="inlineStr">
        <is>
          <t>B</t>
        </is>
      </c>
      <c r="J9" s="63" t="inlineStr">
        <is>
          <t>pretender</t>
        </is>
      </c>
      <c r="K9" s="63" t="n">
        <v>75</v>
      </c>
    </row>
    <row r="10">
      <c r="A10" s="63" t="inlineStr">
        <is>
          <t>J007</t>
        </is>
      </c>
      <c r="B10" s="63" t="inlineStr">
        <is>
          <t>Q1__naive__judge_1__original</t>
        </is>
      </c>
      <c r="C10" s="63" t="inlineStr">
        <is>
          <t>Q1</t>
        </is>
      </c>
      <c r="D10" s="63" t="inlineStr">
        <is>
          <t>naive</t>
        </is>
      </c>
      <c r="E10" s="63" t="inlineStr">
        <is>
          <t>judge_1</t>
        </is>
      </c>
      <c r="F10" s="63" t="inlineStr">
        <is>
          <t>original</t>
        </is>
      </c>
      <c r="G10" s="63" t="inlineStr">
        <is>
          <t>B</t>
        </is>
      </c>
      <c r="H10" s="63" t="inlineStr">
        <is>
          <t>A</t>
        </is>
      </c>
      <c r="I10" s="63" t="inlineStr">
        <is>
          <t>A</t>
        </is>
      </c>
      <c r="J10" s="63" t="inlineStr">
        <is>
          <t>pretender</t>
        </is>
      </c>
      <c r="K10" s="63" t="n">
        <v>70</v>
      </c>
    </row>
    <row r="11">
      <c r="A11" s="63" t="inlineStr">
        <is>
          <t>J008</t>
        </is>
      </c>
      <c r="B11" s="63" t="inlineStr">
        <is>
          <t>Q2__style_controlled__judge_1__swapped</t>
        </is>
      </c>
      <c r="C11" s="63" t="inlineStr">
        <is>
          <t>Q2</t>
        </is>
      </c>
      <c r="D11" s="63" t="inlineStr">
        <is>
          <t>style_controlled</t>
        </is>
      </c>
      <c r="E11" s="63" t="inlineStr">
        <is>
          <t>judge_1</t>
        </is>
      </c>
      <c r="F11" s="63" t="inlineStr">
        <is>
          <t>swapped</t>
        </is>
      </c>
      <c r="G11" s="63" t="inlineStr">
        <is>
          <t>B</t>
        </is>
      </c>
      <c r="H11" s="63" t="inlineStr">
        <is>
          <t>A</t>
        </is>
      </c>
      <c r="I11" s="63" t="inlineStr">
        <is>
          <t>A</t>
        </is>
      </c>
      <c r="J11" s="63" t="inlineStr">
        <is>
          <t>pretender</t>
        </is>
      </c>
      <c r="K11" s="63" t="n">
        <v>86</v>
      </c>
    </row>
    <row r="12">
      <c r="A12" s="63" t="inlineStr">
        <is>
          <t>J009</t>
        </is>
      </c>
      <c r="B12" s="63" t="inlineStr">
        <is>
          <t>Q7__style_controlled__judge_1__swapped</t>
        </is>
      </c>
      <c r="C12" s="63" t="inlineStr">
        <is>
          <t>Q7</t>
        </is>
      </c>
      <c r="D12" s="63" t="inlineStr">
        <is>
          <t>style_controlled</t>
        </is>
      </c>
      <c r="E12" s="63" t="inlineStr">
        <is>
          <t>judge_1</t>
        </is>
      </c>
      <c r="F12" s="63" t="inlineStr">
        <is>
          <t>swapped</t>
        </is>
      </c>
      <c r="G12" s="63" t="inlineStr">
        <is>
          <t>A</t>
        </is>
      </c>
      <c r="H12" s="63" t="inlineStr">
        <is>
          <t>B</t>
        </is>
      </c>
      <c r="I12" s="63" t="inlineStr">
        <is>
          <t>A</t>
        </is>
      </c>
      <c r="J12" s="63" t="inlineStr">
        <is>
          <t>human_anchor</t>
        </is>
      </c>
      <c r="K12" s="63" t="n">
        <v>57</v>
      </c>
    </row>
    <row r="13">
      <c r="A13" s="63" t="inlineStr">
        <is>
          <t>J010</t>
        </is>
      </c>
      <c r="B13" s="63" t="inlineStr">
        <is>
          <t>Q1__style_controlled__judge_2__swapped</t>
        </is>
      </c>
      <c r="C13" s="63" t="inlineStr">
        <is>
          <t>Q1</t>
        </is>
      </c>
      <c r="D13" s="63" t="inlineStr">
        <is>
          <t>style_controlled</t>
        </is>
      </c>
      <c r="E13" s="63" t="inlineStr">
        <is>
          <t>judge_2</t>
        </is>
      </c>
      <c r="F13" s="63" t="inlineStr">
        <is>
          <t>swapped</t>
        </is>
      </c>
      <c r="G13" s="63" t="inlineStr">
        <is>
          <t>A</t>
        </is>
      </c>
      <c r="H13" s="63" t="inlineStr">
        <is>
          <t>B</t>
        </is>
      </c>
      <c r="I13" s="63" t="inlineStr">
        <is>
          <t>B</t>
        </is>
      </c>
      <c r="J13" s="63" t="inlineStr">
        <is>
          <t>pretender</t>
        </is>
      </c>
      <c r="K13" s="63" t="n">
        <v>75</v>
      </c>
    </row>
    <row r="14">
      <c r="A14" s="63" t="inlineStr">
        <is>
          <t>J011</t>
        </is>
      </c>
      <c r="B14" s="63" t="inlineStr">
        <is>
          <t>Q6__naive__judge_1__original</t>
        </is>
      </c>
      <c r="C14" s="63" t="inlineStr">
        <is>
          <t>Q6</t>
        </is>
      </c>
      <c r="D14" s="63" t="inlineStr">
        <is>
          <t>naive</t>
        </is>
      </c>
      <c r="E14" s="63" t="inlineStr">
        <is>
          <t>judge_1</t>
        </is>
      </c>
      <c r="F14" s="63" t="inlineStr">
        <is>
          <t>original</t>
        </is>
      </c>
      <c r="G14" s="63" t="inlineStr">
        <is>
          <t>A</t>
        </is>
      </c>
      <c r="H14" s="63" t="inlineStr">
        <is>
          <t>B</t>
        </is>
      </c>
      <c r="I14" s="63" t="inlineStr">
        <is>
          <t>B</t>
        </is>
      </c>
      <c r="J14" s="63" t="inlineStr">
        <is>
          <t>pretender</t>
        </is>
      </c>
      <c r="K14" s="63" t="n">
        <v>82</v>
      </c>
    </row>
    <row r="15">
      <c r="A15" s="63" t="inlineStr">
        <is>
          <t>J012</t>
        </is>
      </c>
      <c r="B15" s="63" t="inlineStr">
        <is>
          <t>Q6__style_controlled__judge_1__original</t>
        </is>
      </c>
      <c r="C15" s="63" t="inlineStr">
        <is>
          <t>Q6</t>
        </is>
      </c>
      <c r="D15" s="63" t="inlineStr">
        <is>
          <t>style_controlled</t>
        </is>
      </c>
      <c r="E15" s="63" t="inlineStr">
        <is>
          <t>judge_1</t>
        </is>
      </c>
      <c r="F15" s="63" t="inlineStr">
        <is>
          <t>original</t>
        </is>
      </c>
      <c r="G15" s="63" t="inlineStr">
        <is>
          <t>A</t>
        </is>
      </c>
      <c r="H15" s="63" t="inlineStr">
        <is>
          <t>B</t>
        </is>
      </c>
      <c r="I15" s="63" t="inlineStr">
        <is>
          <t>A</t>
        </is>
      </c>
      <c r="J15" s="63" t="inlineStr">
        <is>
          <t>human_anchor</t>
        </is>
      </c>
      <c r="K15" s="63" t="n">
        <v>64</v>
      </c>
    </row>
    <row r="16">
      <c r="A16" s="63" t="inlineStr">
        <is>
          <t>J013</t>
        </is>
      </c>
      <c r="B16" s="63" t="inlineStr">
        <is>
          <t>Q1__style_controlled__judge_1__swapped</t>
        </is>
      </c>
      <c r="C16" s="63" t="inlineStr">
        <is>
          <t>Q1</t>
        </is>
      </c>
      <c r="D16" s="63" t="inlineStr">
        <is>
          <t>style_controlled</t>
        </is>
      </c>
      <c r="E16" s="63" t="inlineStr">
        <is>
          <t>judge_1</t>
        </is>
      </c>
      <c r="F16" s="63" t="inlineStr">
        <is>
          <t>swapped</t>
        </is>
      </c>
      <c r="G16" s="63" t="inlineStr">
        <is>
          <t>A</t>
        </is>
      </c>
      <c r="H16" s="63" t="inlineStr">
        <is>
          <t>B</t>
        </is>
      </c>
      <c r="I16" s="63" t="inlineStr">
        <is>
          <t>B</t>
        </is>
      </c>
      <c r="J16" s="63" t="inlineStr">
        <is>
          <t>pretender</t>
        </is>
      </c>
      <c r="K16" s="63" t="n">
        <v>63</v>
      </c>
    </row>
    <row r="17">
      <c r="A17" s="63" t="inlineStr">
        <is>
          <t>J014</t>
        </is>
      </c>
      <c r="B17" s="63" t="inlineStr">
        <is>
          <t>Q7__naive__judge_1__original</t>
        </is>
      </c>
      <c r="C17" s="63" t="inlineStr">
        <is>
          <t>Q7</t>
        </is>
      </c>
      <c r="D17" s="63" t="inlineStr">
        <is>
          <t>naive</t>
        </is>
      </c>
      <c r="E17" s="63" t="inlineStr">
        <is>
          <t>judge_1</t>
        </is>
      </c>
      <c r="F17" s="63" t="inlineStr">
        <is>
          <t>original</t>
        </is>
      </c>
      <c r="G17" s="63" t="inlineStr">
        <is>
          <t>B</t>
        </is>
      </c>
      <c r="H17" s="63" t="inlineStr">
        <is>
          <t>A</t>
        </is>
      </c>
      <c r="I17" s="63" t="inlineStr">
        <is>
          <t>B</t>
        </is>
      </c>
      <c r="J17" s="63" t="inlineStr">
        <is>
          <t>human_anchor</t>
        </is>
      </c>
      <c r="K17" s="63" t="n">
        <v>92</v>
      </c>
    </row>
    <row r="18">
      <c r="A18" s="63" t="inlineStr">
        <is>
          <t>J015</t>
        </is>
      </c>
      <c r="B18" s="63" t="inlineStr">
        <is>
          <t>Q7__style_controlled__judge_1__original</t>
        </is>
      </c>
      <c r="C18" s="63" t="inlineStr">
        <is>
          <t>Q7</t>
        </is>
      </c>
      <c r="D18" s="63" t="inlineStr">
        <is>
          <t>style_controlled</t>
        </is>
      </c>
      <c r="E18" s="63" t="inlineStr">
        <is>
          <t>judge_1</t>
        </is>
      </c>
      <c r="F18" s="63" t="inlineStr">
        <is>
          <t>original</t>
        </is>
      </c>
      <c r="G18" s="63" t="inlineStr">
        <is>
          <t>B</t>
        </is>
      </c>
      <c r="H18" s="63" t="inlineStr">
        <is>
          <t>A</t>
        </is>
      </c>
      <c r="I18" s="63" t="inlineStr">
        <is>
          <t>A</t>
        </is>
      </c>
      <c r="J18" s="63" t="inlineStr">
        <is>
          <t>pretender</t>
        </is>
      </c>
      <c r="K18" s="63" t="n">
        <v>67</v>
      </c>
    </row>
    <row r="19">
      <c r="A19" s="63" t="inlineStr">
        <is>
          <t>J016</t>
        </is>
      </c>
      <c r="B19" s="63" t="inlineStr">
        <is>
          <t>Q8__naive__judge_1__swapped</t>
        </is>
      </c>
      <c r="C19" s="63" t="inlineStr">
        <is>
          <t>Q8</t>
        </is>
      </c>
      <c r="D19" s="63" t="inlineStr">
        <is>
          <t>naive</t>
        </is>
      </c>
      <c r="E19" s="63" t="inlineStr">
        <is>
          <t>judge_1</t>
        </is>
      </c>
      <c r="F19" s="63" t="inlineStr">
        <is>
          <t>swapped</t>
        </is>
      </c>
      <c r="G19" s="63" t="inlineStr">
        <is>
          <t>B</t>
        </is>
      </c>
      <c r="H19" s="63" t="inlineStr">
        <is>
          <t>A</t>
        </is>
      </c>
      <c r="I19" s="63" t="inlineStr">
        <is>
          <t>A</t>
        </is>
      </c>
      <c r="J19" s="63" t="inlineStr">
        <is>
          <t>pretender</t>
        </is>
      </c>
      <c r="K19" s="63" t="n">
        <v>72</v>
      </c>
    </row>
    <row r="20">
      <c r="A20" s="63" t="inlineStr">
        <is>
          <t>J017</t>
        </is>
      </c>
      <c r="B20" s="63" t="inlineStr">
        <is>
          <t>Q7__naive__judge_1__swapped</t>
        </is>
      </c>
      <c r="C20" s="63" t="inlineStr">
        <is>
          <t>Q7</t>
        </is>
      </c>
      <c r="D20" s="63" t="inlineStr">
        <is>
          <t>naive</t>
        </is>
      </c>
      <c r="E20" s="63" t="inlineStr">
        <is>
          <t>judge_1</t>
        </is>
      </c>
      <c r="F20" s="63" t="inlineStr">
        <is>
          <t>swapped</t>
        </is>
      </c>
      <c r="G20" s="63" t="inlineStr">
        <is>
          <t>A</t>
        </is>
      </c>
      <c r="H20" s="63" t="inlineStr">
        <is>
          <t>B</t>
        </is>
      </c>
      <c r="I20" s="63" t="inlineStr">
        <is>
          <t>B</t>
        </is>
      </c>
      <c r="J20" s="63" t="inlineStr">
        <is>
          <t>pretender</t>
        </is>
      </c>
      <c r="K20" s="63" t="n">
        <v>57</v>
      </c>
    </row>
    <row r="21">
      <c r="A21" s="63" t="inlineStr">
        <is>
          <t>J018</t>
        </is>
      </c>
      <c r="B21" s="63" t="inlineStr">
        <is>
          <t>Q3__naive__judge_2__swapped</t>
        </is>
      </c>
      <c r="C21" s="63" t="inlineStr">
        <is>
          <t>Q3</t>
        </is>
      </c>
      <c r="D21" s="63" t="inlineStr">
        <is>
          <t>naive</t>
        </is>
      </c>
      <c r="E21" s="63" t="inlineStr">
        <is>
          <t>judge_2</t>
        </is>
      </c>
      <c r="F21" s="63" t="inlineStr">
        <is>
          <t>swapped</t>
        </is>
      </c>
      <c r="G21" s="63" t="inlineStr">
        <is>
          <t>A</t>
        </is>
      </c>
      <c r="H21" s="63" t="inlineStr">
        <is>
          <t>B</t>
        </is>
      </c>
      <c r="I21" s="63" t="inlineStr">
        <is>
          <t>B</t>
        </is>
      </c>
      <c r="J21" s="63" t="inlineStr">
        <is>
          <t>pretender</t>
        </is>
      </c>
      <c r="K21" s="63" t="n">
        <v>95</v>
      </c>
    </row>
    <row r="22">
      <c r="A22" s="63" t="inlineStr">
        <is>
          <t>J019</t>
        </is>
      </c>
      <c r="B22" s="63" t="inlineStr">
        <is>
          <t>Q2__naive__judge_1__original</t>
        </is>
      </c>
      <c r="C22" s="63" t="inlineStr">
        <is>
          <t>Q2</t>
        </is>
      </c>
      <c r="D22" s="63" t="inlineStr">
        <is>
          <t>naive</t>
        </is>
      </c>
      <c r="E22" s="63" t="inlineStr">
        <is>
          <t>judge_1</t>
        </is>
      </c>
      <c r="F22" s="63" t="inlineStr">
        <is>
          <t>original</t>
        </is>
      </c>
      <c r="G22" s="63" t="inlineStr">
        <is>
          <t>A</t>
        </is>
      </c>
      <c r="H22" s="63" t="inlineStr">
        <is>
          <t>B</t>
        </is>
      </c>
      <c r="I22" s="63" t="inlineStr">
        <is>
          <t>A</t>
        </is>
      </c>
      <c r="J22" s="63" t="inlineStr">
        <is>
          <t>human_anchor</t>
        </is>
      </c>
      <c r="K22" s="63" t="n">
        <v>88</v>
      </c>
    </row>
    <row r="23">
      <c r="A23" s="63" t="inlineStr">
        <is>
          <t>J020</t>
        </is>
      </c>
      <c r="B23" s="63" t="inlineStr">
        <is>
          <t>Q4__naive__judge_1__swapped</t>
        </is>
      </c>
      <c r="C23" s="63" t="inlineStr">
        <is>
          <t>Q4</t>
        </is>
      </c>
      <c r="D23" s="63" t="inlineStr">
        <is>
          <t>naive</t>
        </is>
      </c>
      <c r="E23" s="63" t="inlineStr">
        <is>
          <t>judge_1</t>
        </is>
      </c>
      <c r="F23" s="63" t="inlineStr">
        <is>
          <t>swapped</t>
        </is>
      </c>
      <c r="G23" s="63" t="inlineStr">
        <is>
          <t>A</t>
        </is>
      </c>
      <c r="H23" s="63" t="inlineStr">
        <is>
          <t>B</t>
        </is>
      </c>
      <c r="I23" s="63" t="inlineStr">
        <is>
          <t>A</t>
        </is>
      </c>
      <c r="J23" s="63" t="inlineStr">
        <is>
          <t>human_anchor</t>
        </is>
      </c>
      <c r="K23" s="63" t="n">
        <v>78</v>
      </c>
    </row>
    <row r="24">
      <c r="A24" s="63" t="inlineStr">
        <is>
          <t>J021</t>
        </is>
      </c>
      <c r="B24" s="63" t="inlineStr">
        <is>
          <t>Q2__style_controlled__judge_1__original</t>
        </is>
      </c>
      <c r="C24" s="63" t="inlineStr">
        <is>
          <t>Q2</t>
        </is>
      </c>
      <c r="D24" s="63" t="inlineStr">
        <is>
          <t>style_controlled</t>
        </is>
      </c>
      <c r="E24" s="63" t="inlineStr">
        <is>
          <t>judge_1</t>
        </is>
      </c>
      <c r="F24" s="63" t="inlineStr">
        <is>
          <t>original</t>
        </is>
      </c>
      <c r="G24" s="63" t="inlineStr">
        <is>
          <t>A</t>
        </is>
      </c>
      <c r="H24" s="63" t="inlineStr">
        <is>
          <t>B</t>
        </is>
      </c>
      <c r="I24" s="63" t="inlineStr">
        <is>
          <t>A</t>
        </is>
      </c>
      <c r="J24" s="63" t="inlineStr">
        <is>
          <t>human_anchor</t>
        </is>
      </c>
      <c r="K24" s="63" t="n">
        <v>74</v>
      </c>
    </row>
    <row r="25">
      <c r="A25" s="63" t="inlineStr">
        <is>
          <t>J022</t>
        </is>
      </c>
      <c r="B25" s="63" t="inlineStr">
        <is>
          <t>Q6__style_controlled__judge_1__swapped</t>
        </is>
      </c>
      <c r="C25" s="63" t="inlineStr">
        <is>
          <t>Q6</t>
        </is>
      </c>
      <c r="D25" s="63" t="inlineStr">
        <is>
          <t>style_controlled</t>
        </is>
      </c>
      <c r="E25" s="63" t="inlineStr">
        <is>
          <t>judge_1</t>
        </is>
      </c>
      <c r="F25" s="63" t="inlineStr">
        <is>
          <t>swapped</t>
        </is>
      </c>
      <c r="G25" s="63" t="inlineStr">
        <is>
          <t>B</t>
        </is>
      </c>
      <c r="H25" s="63" t="inlineStr">
        <is>
          <t>A</t>
        </is>
      </c>
      <c r="I25" s="63" t="inlineStr">
        <is>
          <t>A</t>
        </is>
      </c>
      <c r="J25" s="63" t="inlineStr">
        <is>
          <t>pretender</t>
        </is>
      </c>
      <c r="K25" s="63" t="n">
        <v>58</v>
      </c>
    </row>
    <row r="26">
      <c r="A26" s="63" t="inlineStr">
        <is>
          <t>J023</t>
        </is>
      </c>
      <c r="B26" s="63" t="inlineStr">
        <is>
          <t>Q6__naive__judge_1__swapped</t>
        </is>
      </c>
      <c r="C26" s="63" t="inlineStr">
        <is>
          <t>Q6</t>
        </is>
      </c>
      <c r="D26" s="63" t="inlineStr">
        <is>
          <t>naive</t>
        </is>
      </c>
      <c r="E26" s="63" t="inlineStr">
        <is>
          <t>judge_1</t>
        </is>
      </c>
      <c r="F26" s="63" t="inlineStr">
        <is>
          <t>swapped</t>
        </is>
      </c>
      <c r="G26" s="63" t="inlineStr">
        <is>
          <t>B</t>
        </is>
      </c>
      <c r="H26" s="63" t="inlineStr">
        <is>
          <t>A</t>
        </is>
      </c>
      <c r="I26" s="63" t="inlineStr">
        <is>
          <t>A</t>
        </is>
      </c>
      <c r="J26" s="63" t="inlineStr">
        <is>
          <t>pretender</t>
        </is>
      </c>
      <c r="K26" s="63" t="n">
        <v>72</v>
      </c>
    </row>
    <row r="27">
      <c r="A27" s="63" t="inlineStr">
        <is>
          <t>J024</t>
        </is>
      </c>
      <c r="B27" s="63" t="inlineStr">
        <is>
          <t>Q8__style_controlled__judge_2__swapped</t>
        </is>
      </c>
      <c r="C27" s="63" t="inlineStr">
        <is>
          <t>Q8</t>
        </is>
      </c>
      <c r="D27" s="63" t="inlineStr">
        <is>
          <t>style_controlled</t>
        </is>
      </c>
      <c r="E27" s="63" t="inlineStr">
        <is>
          <t>judge_2</t>
        </is>
      </c>
      <c r="F27" s="63" t="inlineStr">
        <is>
          <t>swapped</t>
        </is>
      </c>
      <c r="G27" s="63" t="inlineStr">
        <is>
          <t>B</t>
        </is>
      </c>
      <c r="H27" s="63" t="inlineStr">
        <is>
          <t>A</t>
        </is>
      </c>
      <c r="I27" s="63" t="inlineStr">
        <is>
          <t>A</t>
        </is>
      </c>
      <c r="J27" s="63" t="inlineStr">
        <is>
          <t>pretender</t>
        </is>
      </c>
      <c r="K27" s="63" t="n">
        <v>65</v>
      </c>
    </row>
    <row r="28">
      <c r="A28" s="63" t="inlineStr">
        <is>
          <t>J025</t>
        </is>
      </c>
      <c r="B28" s="63" t="inlineStr">
        <is>
          <t>Q3__style_controlled__judge_2__original</t>
        </is>
      </c>
      <c r="C28" s="63" t="inlineStr">
        <is>
          <t>Q3</t>
        </is>
      </c>
      <c r="D28" s="63" t="inlineStr">
        <is>
          <t>style_controlled</t>
        </is>
      </c>
      <c r="E28" s="63" t="inlineStr">
        <is>
          <t>judge_2</t>
        </is>
      </c>
      <c r="F28" s="63" t="inlineStr">
        <is>
          <t>original</t>
        </is>
      </c>
      <c r="G28" s="63" t="inlineStr">
        <is>
          <t>B</t>
        </is>
      </c>
      <c r="H28" s="63" t="inlineStr">
        <is>
          <t>A</t>
        </is>
      </c>
      <c r="I28" s="63" t="inlineStr">
        <is>
          <t>A</t>
        </is>
      </c>
      <c r="J28" s="63" t="inlineStr">
        <is>
          <t>pretender</t>
        </is>
      </c>
      <c r="K28" s="63" t="n">
        <v>95</v>
      </c>
    </row>
    <row r="29">
      <c r="A29" s="63" t="inlineStr">
        <is>
          <t>J026</t>
        </is>
      </c>
      <c r="B29" s="63" t="inlineStr">
        <is>
          <t>Q1__naive__judge_1__swapped</t>
        </is>
      </c>
      <c r="C29" s="63" t="inlineStr">
        <is>
          <t>Q1</t>
        </is>
      </c>
      <c r="D29" s="63" t="inlineStr">
        <is>
          <t>naive</t>
        </is>
      </c>
      <c r="E29" s="63" t="inlineStr">
        <is>
          <t>judge_1</t>
        </is>
      </c>
      <c r="F29" s="63" t="inlineStr">
        <is>
          <t>swapped</t>
        </is>
      </c>
      <c r="G29" s="63" t="inlineStr">
        <is>
          <t>A</t>
        </is>
      </c>
      <c r="H29" s="63" t="inlineStr">
        <is>
          <t>B</t>
        </is>
      </c>
      <c r="I29" s="63" t="inlineStr">
        <is>
          <t>A</t>
        </is>
      </c>
      <c r="J29" s="63" t="inlineStr">
        <is>
          <t>human_anchor</t>
        </is>
      </c>
      <c r="K29" s="63" t="n">
        <v>64</v>
      </c>
    </row>
    <row r="30">
      <c r="A30" s="63" t="inlineStr">
        <is>
          <t>J027</t>
        </is>
      </c>
      <c r="B30" s="63" t="inlineStr">
        <is>
          <t>Q4__style_controlled__judge_2__swapped</t>
        </is>
      </c>
      <c r="C30" s="63" t="inlineStr">
        <is>
          <t>Q4</t>
        </is>
      </c>
      <c r="D30" s="63" t="inlineStr">
        <is>
          <t>style_controlled</t>
        </is>
      </c>
      <c r="E30" s="63" t="inlineStr">
        <is>
          <t>judge_2</t>
        </is>
      </c>
      <c r="F30" s="63" t="inlineStr">
        <is>
          <t>swapped</t>
        </is>
      </c>
      <c r="G30" s="63" t="inlineStr">
        <is>
          <t>A</t>
        </is>
      </c>
      <c r="H30" s="63" t="inlineStr">
        <is>
          <t>B</t>
        </is>
      </c>
      <c r="I30" s="63" t="inlineStr">
        <is>
          <t>B</t>
        </is>
      </c>
      <c r="J30" s="63" t="inlineStr">
        <is>
          <t>pretender</t>
        </is>
      </c>
      <c r="K30" s="63" t="n">
        <v>75</v>
      </c>
    </row>
    <row r="31">
      <c r="A31" s="63" t="inlineStr">
        <is>
          <t>J028</t>
        </is>
      </c>
      <c r="B31" s="63" t="inlineStr">
        <is>
          <t>Q4__naive__judge_2__swapped</t>
        </is>
      </c>
      <c r="C31" s="63" t="inlineStr">
        <is>
          <t>Q4</t>
        </is>
      </c>
      <c r="D31" s="63" t="inlineStr">
        <is>
          <t>naive</t>
        </is>
      </c>
      <c r="E31" s="63" t="inlineStr">
        <is>
          <t>judge_2</t>
        </is>
      </c>
      <c r="F31" s="63" t="inlineStr">
        <is>
          <t>swapped</t>
        </is>
      </c>
      <c r="G31" s="63" t="inlineStr">
        <is>
          <t>A</t>
        </is>
      </c>
      <c r="H31" s="63" t="inlineStr">
        <is>
          <t>B</t>
        </is>
      </c>
      <c r="I31" s="63" t="inlineStr">
        <is>
          <t>B</t>
        </is>
      </c>
      <c r="J31" s="63" t="inlineStr">
        <is>
          <t>pretender</t>
        </is>
      </c>
      <c r="K31" s="63" t="n">
        <v>75</v>
      </c>
    </row>
    <row r="32">
      <c r="A32" s="63" t="inlineStr">
        <is>
          <t>J029</t>
        </is>
      </c>
      <c r="B32" s="63" t="inlineStr">
        <is>
          <t>Q8__naive__judge_2__original</t>
        </is>
      </c>
      <c r="C32" s="63" t="inlineStr">
        <is>
          <t>Q8</t>
        </is>
      </c>
      <c r="D32" s="63" t="inlineStr">
        <is>
          <t>naive</t>
        </is>
      </c>
      <c r="E32" s="63" t="inlineStr">
        <is>
          <t>judge_2</t>
        </is>
      </c>
      <c r="F32" s="63" t="inlineStr">
        <is>
          <t>original</t>
        </is>
      </c>
      <c r="G32" s="63" t="inlineStr">
        <is>
          <t>A</t>
        </is>
      </c>
      <c r="H32" s="63" t="inlineStr">
        <is>
          <t>B</t>
        </is>
      </c>
      <c r="I32" s="63" t="inlineStr">
        <is>
          <t>B</t>
        </is>
      </c>
      <c r="J32" s="63" t="inlineStr">
        <is>
          <t>pretender</t>
        </is>
      </c>
      <c r="K32" s="63" t="n">
        <v>95</v>
      </c>
    </row>
    <row r="33">
      <c r="A33" s="63" t="inlineStr">
        <is>
          <t>J030</t>
        </is>
      </c>
      <c r="B33" s="63" t="inlineStr">
        <is>
          <t>Q4__style_controlled__judge_2__original</t>
        </is>
      </c>
      <c r="C33" s="63" t="inlineStr">
        <is>
          <t>Q4</t>
        </is>
      </c>
      <c r="D33" s="63" t="inlineStr">
        <is>
          <t>style_controlled</t>
        </is>
      </c>
      <c r="E33" s="63" t="inlineStr">
        <is>
          <t>judge_2</t>
        </is>
      </c>
      <c r="F33" s="63" t="inlineStr">
        <is>
          <t>original</t>
        </is>
      </c>
      <c r="G33" s="63" t="inlineStr">
        <is>
          <t>B</t>
        </is>
      </c>
      <c r="H33" s="63" t="inlineStr">
        <is>
          <t>A</t>
        </is>
      </c>
      <c r="I33" s="63" t="inlineStr">
        <is>
          <t>A</t>
        </is>
      </c>
      <c r="J33" s="63" t="inlineStr">
        <is>
          <t>pretender</t>
        </is>
      </c>
      <c r="K33" s="63" t="n">
        <v>75</v>
      </c>
    </row>
    <row r="34">
      <c r="A34" s="63" t="inlineStr">
        <is>
          <t>J031</t>
        </is>
      </c>
      <c r="B34" s="63" t="inlineStr">
        <is>
          <t>Q7__style_controlled__judge_2__original</t>
        </is>
      </c>
      <c r="C34" s="63" t="inlineStr">
        <is>
          <t>Q7</t>
        </is>
      </c>
      <c r="D34" s="63" t="inlineStr">
        <is>
          <t>style_controlled</t>
        </is>
      </c>
      <c r="E34" s="63" t="inlineStr">
        <is>
          <t>judge_2</t>
        </is>
      </c>
      <c r="F34" s="63" t="inlineStr">
        <is>
          <t>original</t>
        </is>
      </c>
      <c r="G34" s="63" t="inlineStr">
        <is>
          <t>B</t>
        </is>
      </c>
      <c r="H34" s="63" t="inlineStr">
        <is>
          <t>A</t>
        </is>
      </c>
      <c r="I34" s="63" t="inlineStr">
        <is>
          <t>A</t>
        </is>
      </c>
      <c r="J34" s="63" t="inlineStr">
        <is>
          <t>pretender</t>
        </is>
      </c>
      <c r="K34" s="63" t="n">
        <v>60</v>
      </c>
    </row>
    <row r="35">
      <c r="A35" s="63" t="inlineStr">
        <is>
          <t>J032</t>
        </is>
      </c>
      <c r="B35" s="63" t="inlineStr">
        <is>
          <t>Q1__naive__judge_2__original</t>
        </is>
      </c>
      <c r="C35" s="63" t="inlineStr">
        <is>
          <t>Q1</t>
        </is>
      </c>
      <c r="D35" s="63" t="inlineStr">
        <is>
          <t>naive</t>
        </is>
      </c>
      <c r="E35" s="63" t="inlineStr">
        <is>
          <t>judge_2</t>
        </is>
      </c>
      <c r="F35" s="63" t="inlineStr">
        <is>
          <t>original</t>
        </is>
      </c>
      <c r="G35" s="63" t="inlineStr">
        <is>
          <t>B</t>
        </is>
      </c>
      <c r="H35" s="63" t="inlineStr">
        <is>
          <t>A</t>
        </is>
      </c>
      <c r="I35" s="63" t="inlineStr">
        <is>
          <t>A</t>
        </is>
      </c>
      <c r="J35" s="63" t="inlineStr">
        <is>
          <t>pretender</t>
        </is>
      </c>
      <c r="K35" s="63" t="n">
        <v>95</v>
      </c>
    </row>
    <row r="36">
      <c r="A36" s="63" t="inlineStr">
        <is>
          <t>J033</t>
        </is>
      </c>
      <c r="B36" s="63" t="inlineStr">
        <is>
          <t>Q3__naive__judge_1__original</t>
        </is>
      </c>
      <c r="C36" s="63" t="inlineStr">
        <is>
          <t>Q3</t>
        </is>
      </c>
      <c r="D36" s="63" t="inlineStr">
        <is>
          <t>naive</t>
        </is>
      </c>
      <c r="E36" s="63" t="inlineStr">
        <is>
          <t>judge_1</t>
        </is>
      </c>
      <c r="F36" s="63" t="inlineStr">
        <is>
          <t>original</t>
        </is>
      </c>
      <c r="G36" s="63" t="inlineStr">
        <is>
          <t>B</t>
        </is>
      </c>
      <c r="H36" s="63" t="inlineStr">
        <is>
          <t>A</t>
        </is>
      </c>
      <c r="I36" s="63" t="inlineStr">
        <is>
          <t>A</t>
        </is>
      </c>
      <c r="J36" s="63" t="inlineStr">
        <is>
          <t>pretender</t>
        </is>
      </c>
      <c r="K36" s="63" t="n">
        <v>70</v>
      </c>
    </row>
    <row r="37">
      <c r="A37" s="63" t="inlineStr">
        <is>
          <t>J034</t>
        </is>
      </c>
      <c r="B37" s="63" t="inlineStr">
        <is>
          <t>Q8__naive__judge_1__original</t>
        </is>
      </c>
      <c r="C37" s="63" t="inlineStr">
        <is>
          <t>Q8</t>
        </is>
      </c>
      <c r="D37" s="63" t="inlineStr">
        <is>
          <t>naive</t>
        </is>
      </c>
      <c r="E37" s="63" t="inlineStr">
        <is>
          <t>judge_1</t>
        </is>
      </c>
      <c r="F37" s="63" t="inlineStr">
        <is>
          <t>original</t>
        </is>
      </c>
      <c r="G37" s="63" t="inlineStr">
        <is>
          <t>A</t>
        </is>
      </c>
      <c r="H37" s="63" t="inlineStr">
        <is>
          <t>B</t>
        </is>
      </c>
      <c r="I37" s="63" t="inlineStr">
        <is>
          <t>A</t>
        </is>
      </c>
      <c r="J37" s="63" t="inlineStr">
        <is>
          <t>human_anchor</t>
        </is>
      </c>
      <c r="K37" s="63" t="n">
        <v>55</v>
      </c>
    </row>
    <row r="38">
      <c r="A38" s="63" t="inlineStr">
        <is>
          <t>J035</t>
        </is>
      </c>
      <c r="B38" s="63" t="inlineStr">
        <is>
          <t>Q7__style_controlled__judge_2__swapped</t>
        </is>
      </c>
      <c r="C38" s="63" t="inlineStr">
        <is>
          <t>Q7</t>
        </is>
      </c>
      <c r="D38" s="63" t="inlineStr">
        <is>
          <t>style_controlled</t>
        </is>
      </c>
      <c r="E38" s="63" t="inlineStr">
        <is>
          <t>judge_2</t>
        </is>
      </c>
      <c r="F38" s="63" t="inlineStr">
        <is>
          <t>swapped</t>
        </is>
      </c>
      <c r="G38" s="63" t="inlineStr">
        <is>
          <t>A</t>
        </is>
      </c>
      <c r="H38" s="63" t="inlineStr">
        <is>
          <t>B</t>
        </is>
      </c>
      <c r="I38" s="63" t="inlineStr">
        <is>
          <t>A</t>
        </is>
      </c>
      <c r="J38" s="63" t="inlineStr">
        <is>
          <t>human_anchor</t>
        </is>
      </c>
      <c r="K38" s="63" t="n">
        <v>75</v>
      </c>
    </row>
    <row r="39">
      <c r="A39" s="63" t="inlineStr">
        <is>
          <t>J036</t>
        </is>
      </c>
      <c r="B39" s="63" t="inlineStr">
        <is>
          <t>Q5__naive__judge_2__swapped</t>
        </is>
      </c>
      <c r="C39" s="63" t="inlineStr">
        <is>
          <t>Q5</t>
        </is>
      </c>
      <c r="D39" s="63" t="inlineStr">
        <is>
          <t>naive</t>
        </is>
      </c>
      <c r="E39" s="63" t="inlineStr">
        <is>
          <t>judge_2</t>
        </is>
      </c>
      <c r="F39" s="63" t="inlineStr">
        <is>
          <t>swapped</t>
        </is>
      </c>
      <c r="G39" s="63" t="inlineStr">
        <is>
          <t>B</t>
        </is>
      </c>
      <c r="H39" s="63" t="inlineStr">
        <is>
          <t>A</t>
        </is>
      </c>
      <c r="I39" s="63" t="inlineStr">
        <is>
          <t>A</t>
        </is>
      </c>
      <c r="J39" s="63" t="inlineStr">
        <is>
          <t>pretender</t>
        </is>
      </c>
      <c r="K39" s="63" t="n">
        <v>95</v>
      </c>
    </row>
    <row r="40">
      <c r="A40" s="63" t="inlineStr">
        <is>
          <t>J037</t>
        </is>
      </c>
      <c r="B40" s="63" t="inlineStr">
        <is>
          <t>Q2__naive__judge_1__swapped</t>
        </is>
      </c>
      <c r="C40" s="63" t="inlineStr">
        <is>
          <t>Q2</t>
        </is>
      </c>
      <c r="D40" s="63" t="inlineStr">
        <is>
          <t>naive</t>
        </is>
      </c>
      <c r="E40" s="63" t="inlineStr">
        <is>
          <t>judge_1</t>
        </is>
      </c>
      <c r="F40" s="63" t="inlineStr">
        <is>
          <t>swapped</t>
        </is>
      </c>
      <c r="G40" s="63" t="inlineStr">
        <is>
          <t>B</t>
        </is>
      </c>
      <c r="H40" s="63" t="inlineStr">
        <is>
          <t>A</t>
        </is>
      </c>
      <c r="I40" s="63" t="inlineStr">
        <is>
          <t>B</t>
        </is>
      </c>
      <c r="J40" s="63" t="inlineStr">
        <is>
          <t>human_anchor</t>
        </is>
      </c>
      <c r="K40" s="63" t="n">
        <v>78</v>
      </c>
    </row>
    <row r="41">
      <c r="A41" s="63" t="inlineStr">
        <is>
          <t>J038</t>
        </is>
      </c>
      <c r="B41" s="63" t="inlineStr">
        <is>
          <t>Q2__naive__judge_2__original</t>
        </is>
      </c>
      <c r="C41" s="63" t="inlineStr">
        <is>
          <t>Q2</t>
        </is>
      </c>
      <c r="D41" s="63" t="inlineStr">
        <is>
          <t>naive</t>
        </is>
      </c>
      <c r="E41" s="63" t="inlineStr">
        <is>
          <t>judge_2</t>
        </is>
      </c>
      <c r="F41" s="63" t="inlineStr">
        <is>
          <t>original</t>
        </is>
      </c>
      <c r="G41" s="63" t="inlineStr">
        <is>
          <t>A</t>
        </is>
      </c>
      <c r="H41" s="63" t="inlineStr">
        <is>
          <t>B</t>
        </is>
      </c>
      <c r="I41" s="63" t="inlineStr">
        <is>
          <t>B</t>
        </is>
      </c>
      <c r="J41" s="63" t="inlineStr">
        <is>
          <t>pretender</t>
        </is>
      </c>
      <c r="K41" s="63" t="n">
        <v>95</v>
      </c>
    </row>
    <row r="42">
      <c r="A42" s="63" t="inlineStr">
        <is>
          <t>J039</t>
        </is>
      </c>
      <c r="B42" s="63" t="inlineStr">
        <is>
          <t>Q3__style_controlled__judge_1__swapped</t>
        </is>
      </c>
      <c r="C42" s="63" t="inlineStr">
        <is>
          <t>Q3</t>
        </is>
      </c>
      <c r="D42" s="63" t="inlineStr">
        <is>
          <t>style_controlled</t>
        </is>
      </c>
      <c r="E42" s="63" t="inlineStr">
        <is>
          <t>judge_1</t>
        </is>
      </c>
      <c r="F42" s="63" t="inlineStr">
        <is>
          <t>swapped</t>
        </is>
      </c>
      <c r="G42" s="63" t="inlineStr">
        <is>
          <t>A</t>
        </is>
      </c>
      <c r="H42" s="63" t="inlineStr">
        <is>
          <t>B</t>
        </is>
      </c>
      <c r="I42" s="63" t="inlineStr">
        <is>
          <t>A</t>
        </is>
      </c>
      <c r="J42" s="63" t="inlineStr">
        <is>
          <t>human_anchor</t>
        </is>
      </c>
      <c r="K42" s="63" t="n">
        <v>60</v>
      </c>
    </row>
    <row r="43">
      <c r="A43" s="63" t="inlineStr">
        <is>
          <t>J040</t>
        </is>
      </c>
      <c r="B43" s="63" t="inlineStr">
        <is>
          <t>Q6__naive__judge_2__original</t>
        </is>
      </c>
      <c r="C43" s="63" t="inlineStr">
        <is>
          <t>Q6</t>
        </is>
      </c>
      <c r="D43" s="63" t="inlineStr">
        <is>
          <t>naive</t>
        </is>
      </c>
      <c r="E43" s="63" t="inlineStr">
        <is>
          <t>judge_2</t>
        </is>
      </c>
      <c r="F43" s="63" t="inlineStr">
        <is>
          <t>original</t>
        </is>
      </c>
      <c r="G43" s="63" t="inlineStr">
        <is>
          <t>A</t>
        </is>
      </c>
      <c r="H43" s="63" t="inlineStr">
        <is>
          <t>B</t>
        </is>
      </c>
      <c r="I43" s="63" t="inlineStr">
        <is>
          <t>B</t>
        </is>
      </c>
      <c r="J43" s="63" t="inlineStr">
        <is>
          <t>pretender</t>
        </is>
      </c>
      <c r="K43" s="63" t="n">
        <v>85</v>
      </c>
    </row>
    <row r="44">
      <c r="A44" s="63" t="inlineStr">
        <is>
          <t>J041</t>
        </is>
      </c>
      <c r="B44" s="63" t="inlineStr">
        <is>
          <t>Q2__style_controlled__judge_2__swapped</t>
        </is>
      </c>
      <c r="C44" s="63" t="inlineStr">
        <is>
          <t>Q2</t>
        </is>
      </c>
      <c r="D44" s="63" t="inlineStr">
        <is>
          <t>style_controlled</t>
        </is>
      </c>
      <c r="E44" s="63" t="inlineStr">
        <is>
          <t>judge_2</t>
        </is>
      </c>
      <c r="F44" s="63" t="inlineStr">
        <is>
          <t>swapped</t>
        </is>
      </c>
      <c r="G44" s="63" t="inlineStr">
        <is>
          <t>B</t>
        </is>
      </c>
      <c r="H44" s="63" t="inlineStr">
        <is>
          <t>A</t>
        </is>
      </c>
      <c r="I44" s="63" t="inlineStr">
        <is>
          <t>A</t>
        </is>
      </c>
      <c r="J44" s="63" t="inlineStr">
        <is>
          <t>pretender</t>
        </is>
      </c>
      <c r="K44" s="63" t="n">
        <v>75</v>
      </c>
    </row>
    <row r="45">
      <c r="A45" s="63" t="inlineStr">
        <is>
          <t>J042</t>
        </is>
      </c>
      <c r="B45" s="63" t="inlineStr">
        <is>
          <t>Q8__style_controlled__judge_1__original</t>
        </is>
      </c>
      <c r="C45" s="63" t="inlineStr">
        <is>
          <t>Q8</t>
        </is>
      </c>
      <c r="D45" s="63" t="inlineStr">
        <is>
          <t>style_controlled</t>
        </is>
      </c>
      <c r="E45" s="63" t="inlineStr">
        <is>
          <t>judge_1</t>
        </is>
      </c>
      <c r="F45" s="63" t="inlineStr">
        <is>
          <t>original</t>
        </is>
      </c>
      <c r="G45" s="63" t="inlineStr">
        <is>
          <t>A</t>
        </is>
      </c>
      <c r="H45" s="63" t="inlineStr">
        <is>
          <t>B</t>
        </is>
      </c>
      <c r="I45" s="63" t="inlineStr">
        <is>
          <t>B</t>
        </is>
      </c>
      <c r="J45" s="63" t="inlineStr">
        <is>
          <t>pretender</t>
        </is>
      </c>
      <c r="K45" s="63" t="n">
        <v>72</v>
      </c>
    </row>
    <row r="46">
      <c r="A46" s="63" t="inlineStr">
        <is>
          <t>J043</t>
        </is>
      </c>
      <c r="B46" s="63" t="inlineStr">
        <is>
          <t>Q7__naive__judge_2__original</t>
        </is>
      </c>
      <c r="C46" s="63" t="inlineStr">
        <is>
          <t>Q7</t>
        </is>
      </c>
      <c r="D46" s="63" t="inlineStr">
        <is>
          <t>naive</t>
        </is>
      </c>
      <c r="E46" s="63" t="inlineStr">
        <is>
          <t>judge_2</t>
        </is>
      </c>
      <c r="F46" s="63" t="inlineStr">
        <is>
          <t>original</t>
        </is>
      </c>
      <c r="G46" s="63" t="inlineStr">
        <is>
          <t>B</t>
        </is>
      </c>
      <c r="H46" s="63" t="inlineStr">
        <is>
          <t>A</t>
        </is>
      </c>
      <c r="I46" s="63" t="inlineStr">
        <is>
          <t>A</t>
        </is>
      </c>
      <c r="J46" s="63" t="inlineStr">
        <is>
          <t>pretender</t>
        </is>
      </c>
      <c r="K46" s="63" t="n">
        <v>90</v>
      </c>
    </row>
    <row r="47">
      <c r="A47" s="63" t="inlineStr">
        <is>
          <t>J044</t>
        </is>
      </c>
      <c r="B47" s="63" t="inlineStr">
        <is>
          <t>Q1__naive__judge_2__swapped</t>
        </is>
      </c>
      <c r="C47" s="63" t="inlineStr">
        <is>
          <t>Q1</t>
        </is>
      </c>
      <c r="D47" s="63" t="inlineStr">
        <is>
          <t>naive</t>
        </is>
      </c>
      <c r="E47" s="63" t="inlineStr">
        <is>
          <t>judge_2</t>
        </is>
      </c>
      <c r="F47" s="63" t="inlineStr">
        <is>
          <t>swapped</t>
        </is>
      </c>
      <c r="G47" s="63" t="inlineStr">
        <is>
          <t>A</t>
        </is>
      </c>
      <c r="H47" s="63" t="inlineStr">
        <is>
          <t>B</t>
        </is>
      </c>
      <c r="I47" s="63" t="inlineStr">
        <is>
          <t>B</t>
        </is>
      </c>
      <c r="J47" s="63" t="inlineStr">
        <is>
          <t>pretender</t>
        </is>
      </c>
      <c r="K47" s="63" t="n">
        <v>95</v>
      </c>
    </row>
    <row r="48">
      <c r="A48" s="63" t="inlineStr">
        <is>
          <t>J045</t>
        </is>
      </c>
      <c r="B48" s="63" t="inlineStr">
        <is>
          <t>Q3__style_controlled__judge_1__original</t>
        </is>
      </c>
      <c r="C48" s="63" t="inlineStr">
        <is>
          <t>Q3</t>
        </is>
      </c>
      <c r="D48" s="63" t="inlineStr">
        <is>
          <t>style_controlled</t>
        </is>
      </c>
      <c r="E48" s="63" t="inlineStr">
        <is>
          <t>judge_1</t>
        </is>
      </c>
      <c r="F48" s="63" t="inlineStr">
        <is>
          <t>original</t>
        </is>
      </c>
      <c r="G48" s="63" t="inlineStr">
        <is>
          <t>B</t>
        </is>
      </c>
      <c r="H48" s="63" t="inlineStr">
        <is>
          <t>A</t>
        </is>
      </c>
      <c r="I48" s="63" t="inlineStr">
        <is>
          <t>A</t>
        </is>
      </c>
      <c r="J48" s="63" t="inlineStr">
        <is>
          <t>pretender</t>
        </is>
      </c>
      <c r="K48" s="63" t="n">
        <v>82</v>
      </c>
    </row>
    <row r="49">
      <c r="A49" s="63" t="inlineStr">
        <is>
          <t>J046</t>
        </is>
      </c>
      <c r="B49" s="63" t="inlineStr">
        <is>
          <t>Q5__naive__judge_1__swapped</t>
        </is>
      </c>
      <c r="C49" s="63" t="inlineStr">
        <is>
          <t>Q5</t>
        </is>
      </c>
      <c r="D49" s="63" t="inlineStr">
        <is>
          <t>naive</t>
        </is>
      </c>
      <c r="E49" s="63" t="inlineStr">
        <is>
          <t>judge_1</t>
        </is>
      </c>
      <c r="F49" s="63" t="inlineStr">
        <is>
          <t>swapped</t>
        </is>
      </c>
      <c r="G49" s="63" t="inlineStr">
        <is>
          <t>B</t>
        </is>
      </c>
      <c r="H49" s="63" t="inlineStr">
        <is>
          <t>A</t>
        </is>
      </c>
      <c r="I49" s="63" t="inlineStr">
        <is>
          <t>A</t>
        </is>
      </c>
      <c r="J49" s="63" t="inlineStr">
        <is>
          <t>pretender</t>
        </is>
      </c>
      <c r="K49" s="63" t="n">
        <v>72</v>
      </c>
    </row>
    <row r="50">
      <c r="A50" s="63" t="inlineStr">
        <is>
          <t>J047</t>
        </is>
      </c>
      <c r="B50" s="63" t="inlineStr">
        <is>
          <t>Q5__naive__judge_1__original</t>
        </is>
      </c>
      <c r="C50" s="63" t="inlineStr">
        <is>
          <t>Q5</t>
        </is>
      </c>
      <c r="D50" s="63" t="inlineStr">
        <is>
          <t>naive</t>
        </is>
      </c>
      <c r="E50" s="63" t="inlineStr">
        <is>
          <t>judge_1</t>
        </is>
      </c>
      <c r="F50" s="63" t="inlineStr">
        <is>
          <t>original</t>
        </is>
      </c>
      <c r="G50" s="63" t="inlineStr">
        <is>
          <t>A</t>
        </is>
      </c>
      <c r="H50" s="63" t="inlineStr">
        <is>
          <t>B</t>
        </is>
      </c>
      <c r="I50" s="63" t="inlineStr">
        <is>
          <t>A</t>
        </is>
      </c>
      <c r="J50" s="63" t="inlineStr">
        <is>
          <t>human_anchor</t>
        </is>
      </c>
      <c r="K50" s="63" t="n">
        <v>55</v>
      </c>
    </row>
    <row r="51">
      <c r="A51" s="63" t="inlineStr">
        <is>
          <t>J048</t>
        </is>
      </c>
      <c r="B51" s="63" t="inlineStr">
        <is>
          <t>Q5__naive__judge_2__original</t>
        </is>
      </c>
      <c r="C51" s="63" t="inlineStr">
        <is>
          <t>Q5</t>
        </is>
      </c>
      <c r="D51" s="63" t="inlineStr">
        <is>
          <t>naive</t>
        </is>
      </c>
      <c r="E51" s="63" t="inlineStr">
        <is>
          <t>judge_2</t>
        </is>
      </c>
      <c r="F51" s="63" t="inlineStr">
        <is>
          <t>original</t>
        </is>
      </c>
      <c r="G51" s="63" t="inlineStr">
        <is>
          <t>A</t>
        </is>
      </c>
      <c r="H51" s="63" t="inlineStr">
        <is>
          <t>B</t>
        </is>
      </c>
      <c r="I51" s="63" t="inlineStr">
        <is>
          <t>B</t>
        </is>
      </c>
      <c r="J51" s="63" t="inlineStr">
        <is>
          <t>pretender</t>
        </is>
      </c>
      <c r="K51" s="63" t="n">
        <v>95</v>
      </c>
    </row>
    <row r="52">
      <c r="A52" s="63" t="inlineStr">
        <is>
          <t>J049</t>
        </is>
      </c>
      <c r="B52" s="63" t="inlineStr">
        <is>
          <t>Q6__naive__judge_2__swapped</t>
        </is>
      </c>
      <c r="C52" s="63" t="inlineStr">
        <is>
          <t>Q6</t>
        </is>
      </c>
      <c r="D52" s="63" t="inlineStr">
        <is>
          <t>naive</t>
        </is>
      </c>
      <c r="E52" s="63" t="inlineStr">
        <is>
          <t>judge_2</t>
        </is>
      </c>
      <c r="F52" s="63" t="inlineStr">
        <is>
          <t>swapped</t>
        </is>
      </c>
      <c r="G52" s="63" t="inlineStr">
        <is>
          <t>B</t>
        </is>
      </c>
      <c r="H52" s="63" t="inlineStr">
        <is>
          <t>A</t>
        </is>
      </c>
      <c r="I52" s="63" t="inlineStr">
        <is>
          <t>A</t>
        </is>
      </c>
      <c r="J52" s="63" t="inlineStr">
        <is>
          <t>pretender</t>
        </is>
      </c>
      <c r="K52" s="63" t="n">
        <v>95</v>
      </c>
    </row>
    <row r="53">
      <c r="A53" s="63" t="inlineStr">
        <is>
          <t>J050</t>
        </is>
      </c>
      <c r="B53" s="63" t="inlineStr">
        <is>
          <t>Q5__style_controlled__judge_1__original</t>
        </is>
      </c>
      <c r="C53" s="63" t="inlineStr">
        <is>
          <t>Q5</t>
        </is>
      </c>
      <c r="D53" s="63" t="inlineStr">
        <is>
          <t>style_controlled</t>
        </is>
      </c>
      <c r="E53" s="63" t="inlineStr">
        <is>
          <t>judge_1</t>
        </is>
      </c>
      <c r="F53" s="63" t="inlineStr">
        <is>
          <t>original</t>
        </is>
      </c>
      <c r="G53" s="63" t="inlineStr">
        <is>
          <t>A</t>
        </is>
      </c>
      <c r="H53" s="63" t="inlineStr">
        <is>
          <t>B</t>
        </is>
      </c>
      <c r="I53" s="63" t="inlineStr">
        <is>
          <t>A</t>
        </is>
      </c>
      <c r="J53" s="63" t="inlineStr">
        <is>
          <t>human_anchor</t>
        </is>
      </c>
      <c r="K53" s="63" t="n">
        <v>65</v>
      </c>
    </row>
    <row r="54">
      <c r="A54" s="63" t="inlineStr">
        <is>
          <t>J051</t>
        </is>
      </c>
      <c r="B54" s="63" t="inlineStr">
        <is>
          <t>Q3__naive__judge_1__swapped</t>
        </is>
      </c>
      <c r="C54" s="63" t="inlineStr">
        <is>
          <t>Q3</t>
        </is>
      </c>
      <c r="D54" s="63" t="inlineStr">
        <is>
          <t>naive</t>
        </is>
      </c>
      <c r="E54" s="63" t="inlineStr">
        <is>
          <t>judge_1</t>
        </is>
      </c>
      <c r="F54" s="63" t="inlineStr">
        <is>
          <t>swapped</t>
        </is>
      </c>
      <c r="G54" s="63" t="inlineStr">
        <is>
          <t>A</t>
        </is>
      </c>
      <c r="H54" s="63" t="inlineStr">
        <is>
          <t>B</t>
        </is>
      </c>
      <c r="I54" s="63" t="inlineStr">
        <is>
          <t>A</t>
        </is>
      </c>
      <c r="J54" s="63" t="inlineStr">
        <is>
          <t>human_anchor</t>
        </is>
      </c>
      <c r="K54" s="63" t="n">
        <v>70</v>
      </c>
    </row>
    <row r="55">
      <c r="A55" s="63" t="inlineStr">
        <is>
          <t>J052</t>
        </is>
      </c>
      <c r="B55" s="63" t="inlineStr">
        <is>
          <t>Q6__style_controlled__judge_2__original</t>
        </is>
      </c>
      <c r="C55" s="63" t="inlineStr">
        <is>
          <t>Q6</t>
        </is>
      </c>
      <c r="D55" s="63" t="inlineStr">
        <is>
          <t>style_controlled</t>
        </is>
      </c>
      <c r="E55" s="63" t="inlineStr">
        <is>
          <t>judge_2</t>
        </is>
      </c>
      <c r="F55" s="63" t="inlineStr">
        <is>
          <t>original</t>
        </is>
      </c>
      <c r="G55" s="63" t="inlineStr">
        <is>
          <t>A</t>
        </is>
      </c>
      <c r="H55" s="63" t="inlineStr">
        <is>
          <t>B</t>
        </is>
      </c>
      <c r="I55" s="63" t="inlineStr">
        <is>
          <t>B</t>
        </is>
      </c>
      <c r="J55" s="63" t="inlineStr">
        <is>
          <t>pretender</t>
        </is>
      </c>
      <c r="K55" s="63" t="n">
        <v>75</v>
      </c>
    </row>
    <row r="56">
      <c r="A56" s="63" t="inlineStr">
        <is>
          <t>J053</t>
        </is>
      </c>
      <c r="B56" s="63" t="inlineStr">
        <is>
          <t>Q5__style_controlled__judge_2__swapped</t>
        </is>
      </c>
      <c r="C56" s="63" t="inlineStr">
        <is>
          <t>Q5</t>
        </is>
      </c>
      <c r="D56" s="63" t="inlineStr">
        <is>
          <t>style_controlled</t>
        </is>
      </c>
      <c r="E56" s="63" t="inlineStr">
        <is>
          <t>judge_2</t>
        </is>
      </c>
      <c r="F56" s="63" t="inlineStr">
        <is>
          <t>swapped</t>
        </is>
      </c>
      <c r="G56" s="63" t="inlineStr">
        <is>
          <t>B</t>
        </is>
      </c>
      <c r="H56" s="63" t="inlineStr">
        <is>
          <t>A</t>
        </is>
      </c>
      <c r="I56" s="63" t="inlineStr">
        <is>
          <t>A</t>
        </is>
      </c>
      <c r="J56" s="63" t="inlineStr">
        <is>
          <t>pretender</t>
        </is>
      </c>
      <c r="K56" s="63" t="n">
        <v>75</v>
      </c>
    </row>
    <row r="57">
      <c r="A57" s="63" t="inlineStr">
        <is>
          <t>J054</t>
        </is>
      </c>
      <c r="B57" s="63" t="inlineStr">
        <is>
          <t>Q1__style_controlled__judge_2__original</t>
        </is>
      </c>
      <c r="C57" s="63" t="inlineStr">
        <is>
          <t>Q1</t>
        </is>
      </c>
      <c r="D57" s="63" t="inlineStr">
        <is>
          <t>style_controlled</t>
        </is>
      </c>
      <c r="E57" s="63" t="inlineStr">
        <is>
          <t>judge_2</t>
        </is>
      </c>
      <c r="F57" s="63" t="inlineStr">
        <is>
          <t>original</t>
        </is>
      </c>
      <c r="G57" s="63" t="inlineStr">
        <is>
          <t>B</t>
        </is>
      </c>
      <c r="H57" s="63" t="inlineStr">
        <is>
          <t>A</t>
        </is>
      </c>
      <c r="I57" s="63" t="inlineStr">
        <is>
          <t>A</t>
        </is>
      </c>
      <c r="J57" s="63" t="inlineStr">
        <is>
          <t>pretender</t>
        </is>
      </c>
      <c r="K57" s="63" t="n">
        <v>75</v>
      </c>
    </row>
    <row r="58">
      <c r="A58" s="63" t="inlineStr">
        <is>
          <t>J055</t>
        </is>
      </c>
      <c r="B58" s="63" t="inlineStr">
        <is>
          <t>Q2__naive__judge_2__swapped</t>
        </is>
      </c>
      <c r="C58" s="63" t="inlineStr">
        <is>
          <t>Q2</t>
        </is>
      </c>
      <c r="D58" s="63" t="inlineStr">
        <is>
          <t>naive</t>
        </is>
      </c>
      <c r="E58" s="63" t="inlineStr">
        <is>
          <t>judge_2</t>
        </is>
      </c>
      <c r="F58" s="63" t="inlineStr">
        <is>
          <t>swapped</t>
        </is>
      </c>
      <c r="G58" s="63" t="inlineStr">
        <is>
          <t>B</t>
        </is>
      </c>
      <c r="H58" s="63" t="inlineStr">
        <is>
          <t>A</t>
        </is>
      </c>
      <c r="I58" s="63" t="inlineStr">
        <is>
          <t>A</t>
        </is>
      </c>
      <c r="J58" s="63" t="inlineStr">
        <is>
          <t>pretender</t>
        </is>
      </c>
      <c r="K58" s="63" t="n">
        <v>95</v>
      </c>
    </row>
    <row r="59">
      <c r="A59" s="63" t="inlineStr">
        <is>
          <t>J056</t>
        </is>
      </c>
      <c r="B59" s="63" t="inlineStr">
        <is>
          <t>Q5__style_controlled__judge_1__swapped</t>
        </is>
      </c>
      <c r="C59" s="63" t="inlineStr">
        <is>
          <t>Q5</t>
        </is>
      </c>
      <c r="D59" s="63" t="inlineStr">
        <is>
          <t>style_controlled</t>
        </is>
      </c>
      <c r="E59" s="63" t="inlineStr">
        <is>
          <t>judge_1</t>
        </is>
      </c>
      <c r="F59" s="63" t="inlineStr">
        <is>
          <t>swapped</t>
        </is>
      </c>
      <c r="G59" s="63" t="inlineStr">
        <is>
          <t>B</t>
        </is>
      </c>
      <c r="H59" s="63" t="inlineStr">
        <is>
          <t>A</t>
        </is>
      </c>
      <c r="I59" s="63" t="inlineStr">
        <is>
          <t>A</t>
        </is>
      </c>
      <c r="J59" s="63" t="inlineStr">
        <is>
          <t>pretender</t>
        </is>
      </c>
      <c r="K59" s="63" t="n">
        <v>57</v>
      </c>
    </row>
    <row r="60">
      <c r="A60" s="63" t="inlineStr">
        <is>
          <t>J057</t>
        </is>
      </c>
      <c r="B60" s="63" t="inlineStr">
        <is>
          <t>Q1__style_controlled__judge_1__original</t>
        </is>
      </c>
      <c r="C60" s="63" t="inlineStr">
        <is>
          <t>Q1</t>
        </is>
      </c>
      <c r="D60" s="63" t="inlineStr">
        <is>
          <t>style_controlled</t>
        </is>
      </c>
      <c r="E60" s="63" t="inlineStr">
        <is>
          <t>judge_1</t>
        </is>
      </c>
      <c r="F60" s="63" t="inlineStr">
        <is>
          <t>original</t>
        </is>
      </c>
      <c r="G60" s="63" t="inlineStr">
        <is>
          <t>B</t>
        </is>
      </c>
      <c r="H60" s="63" t="inlineStr">
        <is>
          <t>A</t>
        </is>
      </c>
      <c r="I60" s="63" t="inlineStr">
        <is>
          <t>A</t>
        </is>
      </c>
      <c r="J60" s="63" t="inlineStr">
        <is>
          <t>pretender</t>
        </is>
      </c>
      <c r="K60" s="63" t="n">
        <v>78</v>
      </c>
    </row>
    <row r="61">
      <c r="A61" s="63" t="inlineStr">
        <is>
          <t>J058</t>
        </is>
      </c>
      <c r="B61" s="63" t="inlineStr">
        <is>
          <t>Q3__naive__judge_2__original</t>
        </is>
      </c>
      <c r="C61" s="63" t="inlineStr">
        <is>
          <t>Q3</t>
        </is>
      </c>
      <c r="D61" s="63" t="inlineStr">
        <is>
          <t>naive</t>
        </is>
      </c>
      <c r="E61" s="63" t="inlineStr">
        <is>
          <t>judge_2</t>
        </is>
      </c>
      <c r="F61" s="63" t="inlineStr">
        <is>
          <t>original</t>
        </is>
      </c>
      <c r="G61" s="63" t="inlineStr">
        <is>
          <t>B</t>
        </is>
      </c>
      <c r="H61" s="63" t="inlineStr">
        <is>
          <t>A</t>
        </is>
      </c>
      <c r="I61" s="63" t="inlineStr">
        <is>
          <t>A</t>
        </is>
      </c>
      <c r="J61" s="63" t="inlineStr">
        <is>
          <t>pretender</t>
        </is>
      </c>
      <c r="K61" s="63" t="n">
        <v>95</v>
      </c>
    </row>
    <row r="62">
      <c r="A62" s="63" t="inlineStr">
        <is>
          <t>J059</t>
        </is>
      </c>
      <c r="B62" s="63" t="inlineStr">
        <is>
          <t>Q4__naive__judge_1__original</t>
        </is>
      </c>
      <c r="C62" s="63" t="inlineStr">
        <is>
          <t>Q4</t>
        </is>
      </c>
      <c r="D62" s="63" t="inlineStr">
        <is>
          <t>naive</t>
        </is>
      </c>
      <c r="E62" s="63" t="inlineStr">
        <is>
          <t>judge_1</t>
        </is>
      </c>
      <c r="F62" s="63" t="inlineStr">
        <is>
          <t>original</t>
        </is>
      </c>
      <c r="G62" s="63" t="inlineStr">
        <is>
          <t>B</t>
        </is>
      </c>
      <c r="H62" s="63" t="inlineStr">
        <is>
          <t>A</t>
        </is>
      </c>
      <c r="I62" s="63" t="inlineStr">
        <is>
          <t>A</t>
        </is>
      </c>
      <c r="J62" s="63" t="inlineStr">
        <is>
          <t>pretender</t>
        </is>
      </c>
      <c r="K62" s="63" t="n">
        <v>82</v>
      </c>
    </row>
    <row r="63">
      <c r="A63" s="63" t="inlineStr">
        <is>
          <t>J060</t>
        </is>
      </c>
      <c r="B63" s="63" t="inlineStr">
        <is>
          <t>Q2__style_controlled__judge_2__original</t>
        </is>
      </c>
      <c r="C63" s="63" t="inlineStr">
        <is>
          <t>Q2</t>
        </is>
      </c>
      <c r="D63" s="63" t="inlineStr">
        <is>
          <t>style_controlled</t>
        </is>
      </c>
      <c r="E63" s="63" t="inlineStr">
        <is>
          <t>judge_2</t>
        </is>
      </c>
      <c r="F63" s="63" t="inlineStr">
        <is>
          <t>original</t>
        </is>
      </c>
      <c r="G63" s="63" t="inlineStr">
        <is>
          <t>A</t>
        </is>
      </c>
      <c r="H63" s="63" t="inlineStr">
        <is>
          <t>B</t>
        </is>
      </c>
      <c r="I63" s="63" t="inlineStr">
        <is>
          <t>B</t>
        </is>
      </c>
      <c r="J63" s="63" t="inlineStr">
        <is>
          <t>pretender</t>
        </is>
      </c>
      <c r="K63" s="63" t="n">
        <v>75</v>
      </c>
    </row>
    <row r="64">
      <c r="A64" s="63" t="inlineStr">
        <is>
          <t>J061</t>
        </is>
      </c>
      <c r="B64" s="63" t="inlineStr">
        <is>
          <t>Q8__style_controlled__judge_2__original</t>
        </is>
      </c>
      <c r="C64" s="63" t="inlineStr">
        <is>
          <t>Q8</t>
        </is>
      </c>
      <c r="D64" s="63" t="inlineStr">
        <is>
          <t>style_controlled</t>
        </is>
      </c>
      <c r="E64" s="63" t="inlineStr">
        <is>
          <t>judge_2</t>
        </is>
      </c>
      <c r="F64" s="63" t="inlineStr">
        <is>
          <t>original</t>
        </is>
      </c>
      <c r="G64" s="63" t="inlineStr">
        <is>
          <t>A</t>
        </is>
      </c>
      <c r="H64" s="63" t="inlineStr">
        <is>
          <t>B</t>
        </is>
      </c>
      <c r="I64" s="63" t="inlineStr">
        <is>
          <t>B</t>
        </is>
      </c>
      <c r="J64" s="63" t="inlineStr">
        <is>
          <t>pretender</t>
        </is>
      </c>
      <c r="K64" s="63" t="n">
        <v>75</v>
      </c>
    </row>
    <row r="65">
      <c r="A65" s="63" t="inlineStr">
        <is>
          <t>J062</t>
        </is>
      </c>
      <c r="B65" s="63" t="inlineStr">
        <is>
          <t>Q6__style_controlled__judge_2__swapped</t>
        </is>
      </c>
      <c r="C65" s="63" t="inlineStr">
        <is>
          <t>Q6</t>
        </is>
      </c>
      <c r="D65" s="63" t="inlineStr">
        <is>
          <t>style_controlled</t>
        </is>
      </c>
      <c r="E65" s="63" t="inlineStr">
        <is>
          <t>judge_2</t>
        </is>
      </c>
      <c r="F65" s="63" t="inlineStr">
        <is>
          <t>swapped</t>
        </is>
      </c>
      <c r="G65" s="63" t="inlineStr">
        <is>
          <t>B</t>
        </is>
      </c>
      <c r="H65" s="63" t="inlineStr">
        <is>
          <t>A</t>
        </is>
      </c>
      <c r="I65" s="63" t="inlineStr">
        <is>
          <t>A</t>
        </is>
      </c>
      <c r="J65" s="63" t="inlineStr">
        <is>
          <t>pretender</t>
        </is>
      </c>
      <c r="K65" s="63" t="n">
        <v>75</v>
      </c>
    </row>
    <row r="66">
      <c r="A66" s="63" t="inlineStr">
        <is>
          <t>J063</t>
        </is>
      </c>
      <c r="B66" s="63" t="inlineStr">
        <is>
          <t>Q4__style_controlled__judge_1__swapped</t>
        </is>
      </c>
      <c r="C66" s="63" t="inlineStr">
        <is>
          <t>Q4</t>
        </is>
      </c>
      <c r="D66" s="63" t="inlineStr">
        <is>
          <t>style_controlled</t>
        </is>
      </c>
      <c r="E66" s="63" t="inlineStr">
        <is>
          <t>judge_1</t>
        </is>
      </c>
      <c r="F66" s="63" t="inlineStr">
        <is>
          <t>swapped</t>
        </is>
      </c>
      <c r="G66" s="63" t="inlineStr">
        <is>
          <t>A</t>
        </is>
      </c>
      <c r="H66" s="63" t="inlineStr">
        <is>
          <t>B</t>
        </is>
      </c>
      <c r="I66" s="63" t="inlineStr">
        <is>
          <t>B</t>
        </is>
      </c>
      <c r="J66" s="63" t="inlineStr">
        <is>
          <t>pretender</t>
        </is>
      </c>
      <c r="K66" s="63" t="n">
        <v>82</v>
      </c>
    </row>
    <row r="67">
      <c r="A67" s="63" t="inlineStr">
        <is>
          <t>J064</t>
        </is>
      </c>
      <c r="B67" s="63" t="inlineStr">
        <is>
          <t>Q4__naive__judge_2__original</t>
        </is>
      </c>
      <c r="C67" s="63" t="inlineStr">
        <is>
          <t>Q4</t>
        </is>
      </c>
      <c r="D67" s="63" t="inlineStr">
        <is>
          <t>naive</t>
        </is>
      </c>
      <c r="E67" s="63" t="inlineStr">
        <is>
          <t>judge_2</t>
        </is>
      </c>
      <c r="F67" s="63" t="inlineStr">
        <is>
          <t>original</t>
        </is>
      </c>
      <c r="G67" s="63" t="inlineStr">
        <is>
          <t>B</t>
        </is>
      </c>
      <c r="H67" s="63" t="inlineStr">
        <is>
          <t>A</t>
        </is>
      </c>
      <c r="I67" s="63" t="inlineStr">
        <is>
          <t>A</t>
        </is>
      </c>
      <c r="J67" s="63" t="inlineStr">
        <is>
          <t>pretender</t>
        </is>
      </c>
      <c r="K67" s="63" t="n">
        <v>95</v>
      </c>
    </row>
  </sheetData>
  <mergeCells count="1">
    <mergeCell ref="A1:K1"/>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H96"/>
  <sheetViews>
    <sheetView showGridLines="0" workbookViewId="0">
      <pane ySplit="2" topLeftCell="A3" activePane="bottomLeft" state="frozen"/>
      <selection activeCell="A1" sqref="A1"/>
    </sheetView>
  </sheetViews>
  <sheetFormatPr baseColWidth="8" defaultRowHeight="15"/>
  <cols>
    <col width="38" customWidth="1" style="64" min="1" max="1"/>
    <col width="18" customWidth="1" style="64" min="2" max="2"/>
    <col width="18" customWidth="1" style="64" min="3" max="3"/>
    <col width="18" customWidth="1" style="64" min="4" max="4"/>
    <col width="18" customWidth="1" style="64" min="5" max="5"/>
    <col width="33" customWidth="1" style="64" min="6" max="6"/>
    <col width="18" customWidth="1" style="64" min="7" max="7"/>
    <col width="18" customWidth="1" style="64" min="8" max="8"/>
  </cols>
  <sheetData>
    <row r="1">
      <c r="A1" s="283" t="inlineStr">
        <is>
          <t>COMIG Pretender Prompt and Cue Audit — Results Summary</t>
        </is>
      </c>
    </row>
    <row r="2">
      <c r="A2" s="284" t="inlineStr">
        <is>
          <t>Descriptive pilot: 8 questions × 2 prompt conditions × 2 LLM judges × 2 presentation orders. No human participants.</t>
        </is>
      </c>
    </row>
    <row r="3">
      <c r="A3" s="63" t="n"/>
      <c r="B3" s="63" t="n"/>
      <c r="C3" s="63" t="n"/>
      <c r="D3" s="63" t="n"/>
      <c r="E3" s="63" t="n"/>
      <c r="F3" s="63" t="n"/>
      <c r="G3" s="63" t="n"/>
      <c r="H3" s="63" t="n"/>
    </row>
    <row r="4">
      <c r="A4" s="285" t="inlineStr">
        <is>
          <t>Dataset check</t>
        </is>
      </c>
      <c r="B4" s="285" t="inlineStr">
        <is>
          <t>Value</t>
        </is>
      </c>
      <c r="C4" s="285" t="n"/>
      <c r="D4" s="285" t="n"/>
      <c r="E4" s="285" t="n"/>
      <c r="F4" s="285" t="n"/>
      <c r="G4" s="285" t="n"/>
      <c r="H4" s="285" t="n"/>
    </row>
    <row r="5">
      <c r="A5" s="63" t="inlineStr">
        <is>
          <t>Justifications coded</t>
        </is>
      </c>
      <c r="B5" s="63" t="n">
        <v>64</v>
      </c>
      <c r="C5" s="63" t="n"/>
      <c r="D5" s="63" t="n"/>
      <c r="E5" s="63" t="n"/>
      <c r="F5" s="63" t="n"/>
      <c r="G5" s="63" t="n"/>
      <c r="H5" s="63" t="n"/>
    </row>
    <row r="6">
      <c r="A6" s="63" t="inlineStr">
        <is>
          <t>Cue events coded</t>
        </is>
      </c>
      <c r="B6" s="63" t="n">
        <v>285</v>
      </c>
      <c r="C6" s="63" t="n"/>
      <c r="D6" s="63" t="n"/>
      <c r="E6" s="63" t="n"/>
      <c r="F6" s="63" t="n"/>
      <c r="G6" s="63" t="n"/>
      <c r="H6" s="63" t="n"/>
    </row>
    <row r="7">
      <c r="A7" s="63" t="inlineStr">
        <is>
          <t>Ambiguous primary cues</t>
        </is>
      </c>
      <c r="B7" s="63" t="n">
        <v>15</v>
      </c>
      <c r="C7" s="63" t="n"/>
      <c r="D7" s="63" t="n"/>
      <c r="E7" s="63" t="n"/>
      <c r="F7" s="63" t="n"/>
      <c r="G7" s="63" t="n"/>
      <c r="H7" s="63" t="n"/>
    </row>
    <row r="8">
      <c r="A8" s="63" t="inlineStr">
        <is>
          <t>Original–swapped pairs</t>
        </is>
      </c>
      <c r="B8" s="63" t="n">
        <v>32</v>
      </c>
      <c r="C8" s="63" t="n"/>
      <c r="D8" s="63" t="n"/>
      <c r="E8" s="63" t="n"/>
      <c r="F8" s="63" t="n"/>
      <c r="G8" s="63" t="n"/>
      <c r="H8" s="63" t="n"/>
    </row>
    <row r="9">
      <c r="A9" s="63" t="inlineStr">
        <is>
          <t>Cases re-audited under final target rule</t>
        </is>
      </c>
      <c r="B9" s="63" t="n">
        <v>64</v>
      </c>
      <c r="C9" s="63" t="n"/>
      <c r="D9" s="63" t="n"/>
      <c r="E9" s="63" t="n"/>
      <c r="F9" s="63" t="n"/>
      <c r="G9" s="63" t="n"/>
      <c r="H9" s="63" t="n"/>
    </row>
    <row r="10">
      <c r="A10" s="63" t="n"/>
      <c r="F10" s="63" t="n"/>
      <c r="G10" s="63" t="n"/>
      <c r="H10" s="63" t="n"/>
    </row>
    <row r="11">
      <c r="A11" s="286" t="inlineStr">
        <is>
          <t>Primary cue family by prompt condition</t>
        </is>
      </c>
    </row>
    <row r="12">
      <c r="A12" s="285" t="inlineStr">
        <is>
          <t>Condition</t>
        </is>
      </c>
      <c r="B12" s="285" t="inlineStr">
        <is>
          <t>Justifications</t>
        </is>
      </c>
      <c r="C12" s="285" t="inlineStr">
        <is>
          <t>Style/form primary</t>
        </is>
      </c>
      <c r="D12" s="285" t="inlineStr">
        <is>
          <t>Substantive primary</t>
        </is>
      </c>
      <c r="E12" s="285" t="inlineStr">
        <is>
          <t>Style/form share</t>
        </is>
      </c>
      <c r="F12" s="285" t="inlineStr">
        <is>
          <t>Wilson 95% low</t>
        </is>
      </c>
      <c r="G12" s="285" t="inlineStr">
        <is>
          <t>Wilson 95% high</t>
        </is>
      </c>
      <c r="H12" s="285" t="inlineStr">
        <is>
          <t>Style/form events / justification</t>
        </is>
      </c>
    </row>
    <row r="13">
      <c r="A13" s="63" t="inlineStr">
        <is>
          <t>naive</t>
        </is>
      </c>
      <c r="B13" s="63" t="n">
        <v>32</v>
      </c>
      <c r="C13" s="63" t="n">
        <v>10</v>
      </c>
      <c r="D13" s="63" t="n">
        <v>22</v>
      </c>
      <c r="E13" s="290" t="n">
        <v>0.3125</v>
      </c>
      <c r="F13" s="290" t="n">
        <v>0.1795254163360973</v>
      </c>
      <c r="G13" s="290" t="n">
        <v>0.4856667830095541</v>
      </c>
      <c r="H13" s="291" t="n">
        <v>2.3125</v>
      </c>
    </row>
    <row r="14">
      <c r="A14" s="63" t="inlineStr">
        <is>
          <t>style_controlled</t>
        </is>
      </c>
      <c r="B14" s="63" t="n">
        <v>32</v>
      </c>
      <c r="C14" s="63" t="n">
        <v>2</v>
      </c>
      <c r="D14" s="63" t="n">
        <v>30</v>
      </c>
      <c r="E14" s="290" t="n">
        <v>0.0625</v>
      </c>
      <c r="F14" s="290" t="n">
        <v>0.01731056703164097</v>
      </c>
      <c r="G14" s="290" t="n">
        <v>0.2014712314415458</v>
      </c>
      <c r="H14" s="291" t="n">
        <v>0.90625</v>
      </c>
    </row>
    <row r="15" ht="28" customHeight="1" s="64">
      <c r="A15" s="287" t="inlineStr">
        <is>
          <t>Paired primary-cue change: 9/32 cells changed from style/form under naive to non-style under control, versus 1/32 in the reverse direction; exact two-sided McNemar p = 0.021.</t>
        </is>
      </c>
    </row>
    <row r="16">
      <c r="A16" s="286" t="inlineStr">
        <is>
          <t>Targets and explicit authorship direction</t>
        </is>
      </c>
      <c r="G16" s="286" t="n"/>
      <c r="H16" s="286" t="n"/>
    </row>
    <row r="17">
      <c r="A17" s="285" t="inlineStr">
        <is>
          <t>Condition</t>
        </is>
      </c>
      <c r="B17" s="285" t="inlineStr">
        <is>
          <t>A target</t>
        </is>
      </c>
      <c r="C17" s="285" t="inlineStr">
        <is>
          <t>B target</t>
        </is>
      </c>
      <c r="D17" s="285" t="inlineStr">
        <is>
          <t>Comparison target</t>
        </is>
      </c>
      <c r="E17" s="285" t="inlineStr">
        <is>
          <t>UNSPECIFIED-only justifications</t>
        </is>
      </c>
      <c r="F17" s="285" t="inlineStr">
        <is>
          <t>Total events</t>
        </is>
      </c>
      <c r="G17" s="285" t="n"/>
      <c r="H17" s="285" t="n"/>
    </row>
    <row r="18">
      <c r="A18" s="63" t="inlineStr">
        <is>
          <t>naive</t>
        </is>
      </c>
      <c r="B18" s="63" t="n">
        <v>86</v>
      </c>
      <c r="C18" s="63" t="n">
        <v>80</v>
      </c>
      <c r="D18" s="63" t="n">
        <v>1</v>
      </c>
      <c r="E18" s="63" t="n">
        <v>1</v>
      </c>
      <c r="F18" s="63" t="n">
        <v>167</v>
      </c>
      <c r="G18" s="63" t="n"/>
      <c r="H18" s="63" t="n"/>
    </row>
    <row r="19">
      <c r="A19" s="63" t="inlineStr">
        <is>
          <t>style_controlled</t>
        </is>
      </c>
      <c r="B19" s="63" t="n">
        <v>62</v>
      </c>
      <c r="C19" s="63" t="n">
        <v>55</v>
      </c>
      <c r="D19" s="63" t="n">
        <v>0</v>
      </c>
      <c r="E19" s="63" t="n">
        <v>8</v>
      </c>
      <c r="F19" s="63" t="n">
        <v>118</v>
      </c>
      <c r="G19" s="63" t="n"/>
      <c r="H19" s="63" t="n"/>
    </row>
    <row r="20">
      <c r="A20" s="63" t="n"/>
      <c r="E20" s="63" t="n"/>
      <c r="F20" s="63" t="n"/>
      <c r="G20" s="63" t="n"/>
      <c r="H20" s="63" t="n"/>
    </row>
    <row r="21">
      <c r="A21" s="286" t="inlineStr">
        <is>
          <t>Pretender selected as human</t>
        </is>
      </c>
    </row>
    <row r="22">
      <c r="A22" s="285" t="inlineStr">
        <is>
          <t>Condition</t>
        </is>
      </c>
      <c r="B22" s="285" t="inlineStr">
        <is>
          <t>Calls</t>
        </is>
      </c>
      <c r="C22" s="285" t="inlineStr">
        <is>
          <t>Pretender selected</t>
        </is>
      </c>
      <c r="D22" s="285" t="inlineStr">
        <is>
          <t>Share</t>
        </is>
      </c>
      <c r="E22" s="285" t="inlineStr">
        <is>
          <t>Wilson 95% low</t>
        </is>
      </c>
      <c r="F22" s="285" t="inlineStr">
        <is>
          <t>Wilson 95% high</t>
        </is>
      </c>
      <c r="G22" s="285" t="inlineStr">
        <is>
          <t>Judge 1 stable pairs</t>
        </is>
      </c>
      <c r="H22" s="285" t="inlineStr">
        <is>
          <t>Judge 2 stable pairs</t>
        </is>
      </c>
    </row>
    <row r="23">
      <c r="A23" s="63" t="inlineStr">
        <is>
          <t>naive</t>
        </is>
      </c>
      <c r="B23" s="63" t="n">
        <v>32</v>
      </c>
      <c r="C23" s="63" t="n">
        <v>24</v>
      </c>
      <c r="D23" s="290" t="n">
        <v>0.75</v>
      </c>
      <c r="E23" s="290" t="n">
        <v>0.5789344100575552</v>
      </c>
      <c r="F23" s="290" t="n">
        <v>0.8674759908149096</v>
      </c>
      <c r="G23" s="63" t="n">
        <v>2</v>
      </c>
      <c r="H23" s="63" t="n">
        <v>8</v>
      </c>
    </row>
    <row r="24">
      <c r="A24" s="63" t="inlineStr">
        <is>
          <t>style_controlled</t>
        </is>
      </c>
      <c r="B24" s="63" t="n">
        <v>32</v>
      </c>
      <c r="C24" s="63" t="n">
        <v>25</v>
      </c>
      <c r="D24" s="290" t="n">
        <v>0.78125</v>
      </c>
      <c r="E24" s="290" t="n">
        <v>0.6124500635075647</v>
      </c>
      <c r="F24" s="290" t="n">
        <v>0.8897616374739581</v>
      </c>
      <c r="G24" s="63" t="n">
        <v>2</v>
      </c>
      <c r="H24" s="63" t="n">
        <v>7</v>
      </c>
    </row>
    <row r="25" ht="30" customHeight="1" s="64">
      <c r="A25" s="287" t="inlineStr">
        <is>
          <t>Order-consistent selections were 9/10 Pretender under naive (Judge 1 n=2; Judge 2 n=8) and 9/9 under control (Judge 1 n=2; Judge 2 n=7). These aggregates are therefore dominated by Judge 2.</t>
        </is>
      </c>
    </row>
    <row r="26">
      <c r="A26" s="286" t="inlineStr">
        <is>
          <t>Selection and confidence by judge</t>
        </is>
      </c>
      <c r="H26" s="286" t="n"/>
    </row>
    <row r="27">
      <c r="A27" s="285" t="inlineStr">
        <is>
          <t>Condition</t>
        </is>
      </c>
      <c r="B27" s="285" t="inlineStr">
        <is>
          <t>Judge</t>
        </is>
      </c>
      <c r="C27" s="285" t="inlineStr">
        <is>
          <t>Calls</t>
        </is>
      </c>
      <c r="D27" s="285" t="inlineStr">
        <is>
          <t>Human anchor</t>
        </is>
      </c>
      <c r="E27" s="285" t="inlineStr">
        <is>
          <t>Pretender</t>
        </is>
      </c>
      <c r="F27" s="285" t="inlineStr">
        <is>
          <t>Pretender share</t>
        </is>
      </c>
      <c r="G27" s="285" t="inlineStr">
        <is>
          <t>Mean confidence</t>
        </is>
      </c>
      <c r="H27" s="285" t="n"/>
    </row>
    <row r="28">
      <c r="A28" s="63" t="inlineStr">
        <is>
          <t>naive</t>
        </is>
      </c>
      <c r="B28" s="63" t="inlineStr">
        <is>
          <t>judge_1</t>
        </is>
      </c>
      <c r="C28" s="63" t="n">
        <v>16</v>
      </c>
      <c r="D28" s="63" t="n">
        <v>8</v>
      </c>
      <c r="E28" s="63" t="n">
        <v>8</v>
      </c>
      <c r="F28" s="290" t="n">
        <v>0.5</v>
      </c>
      <c r="G28" s="292" t="n">
        <v>72.3125</v>
      </c>
      <c r="H28" s="63" t="n"/>
    </row>
    <row r="29">
      <c r="A29" s="63" t="inlineStr">
        <is>
          <t>naive</t>
        </is>
      </c>
      <c r="B29" s="63" t="inlineStr">
        <is>
          <t>judge_2</t>
        </is>
      </c>
      <c r="C29" s="63" t="n">
        <v>16</v>
      </c>
      <c r="D29" s="63" t="n">
        <v>0</v>
      </c>
      <c r="E29" s="63" t="n">
        <v>16</v>
      </c>
      <c r="F29" s="290" t="n">
        <v>1</v>
      </c>
      <c r="G29" s="292" t="n">
        <v>91.5625</v>
      </c>
      <c r="H29" s="63" t="n"/>
    </row>
    <row r="30">
      <c r="A30" s="63" t="inlineStr">
        <is>
          <t>style_controlled</t>
        </is>
      </c>
      <c r="E30" s="63" t="n">
        <v>10</v>
      </c>
      <c r="F30" s="290" t="n">
        <v>0.625</v>
      </c>
      <c r="G30" s="292" t="n">
        <v>69.4375</v>
      </c>
      <c r="H30" s="63" t="n"/>
    </row>
    <row r="31">
      <c r="A31" s="63" t="inlineStr">
        <is>
          <t>style_controlled</t>
        </is>
      </c>
      <c r="B31" s="63" t="inlineStr">
        <is>
          <t>judge_2</t>
        </is>
      </c>
      <c r="C31" s="63" t="n">
        <v>16</v>
      </c>
      <c r="D31" s="63" t="n">
        <v>1</v>
      </c>
      <c r="E31" s="63" t="n">
        <v>15</v>
      </c>
      <c r="F31" s="290" t="n">
        <v>0.9375</v>
      </c>
      <c r="G31" s="292" t="n">
        <v>74.6875</v>
      </c>
      <c r="H31" s="63" t="n"/>
    </row>
    <row r="32">
      <c r="A32" s="63" t="n"/>
      <c r="B32" s="63" t="n"/>
      <c r="C32" s="63" t="n"/>
      <c r="D32" s="63" t="n"/>
      <c r="E32" s="63" t="n"/>
      <c r="F32" s="63" t="n"/>
      <c r="G32" s="63" t="n"/>
      <c r="H32" s="63" t="n"/>
    </row>
    <row r="33">
      <c r="A33" s="286" t="inlineStr">
        <is>
          <t>Original–swapped position cases</t>
        </is>
      </c>
      <c r="G33" s="286" t="n"/>
      <c r="H33" s="286" t="n"/>
    </row>
    <row r="34">
      <c r="A34" s="285" t="inlineStr">
        <is>
          <t>Condition</t>
        </is>
      </c>
      <c r="B34" s="285" t="inlineStr">
        <is>
          <t>Judge</t>
        </is>
      </c>
      <c r="C34" s="285" t="inlineStr">
        <is>
          <t>Pairs</t>
        </is>
      </c>
      <c r="D34" s="285" t="inlineStr">
        <is>
          <t>Stable human</t>
        </is>
      </c>
      <c r="E34" s="285" t="inlineStr">
        <is>
          <t>Stable Pretender</t>
        </is>
      </c>
      <c r="F34" s="285" t="inlineStr">
        <is>
          <t>Flipped</t>
        </is>
      </c>
      <c r="G34" s="285" t="n"/>
      <c r="H34" s="285" t="n"/>
    </row>
    <row r="35">
      <c r="A35" s="63" t="inlineStr">
        <is>
          <t>naive</t>
        </is>
      </c>
      <c r="B35" s="63" t="inlineStr">
        <is>
          <t>judge_1</t>
        </is>
      </c>
      <c r="C35" s="63" t="n">
        <v>8</v>
      </c>
      <c r="D35" s="63" t="n">
        <v>1</v>
      </c>
      <c r="E35" s="63" t="n">
        <v>1</v>
      </c>
      <c r="F35" s="63" t="n">
        <v>6</v>
      </c>
      <c r="G35" s="63" t="n"/>
      <c r="H35" s="63" t="n"/>
    </row>
    <row r="36">
      <c r="A36" s="63" t="inlineStr">
        <is>
          <t>naive</t>
        </is>
      </c>
      <c r="B36" s="63" t="inlineStr">
        <is>
          <t>judge_2</t>
        </is>
      </c>
      <c r="C36" s="63" t="n">
        <v>8</v>
      </c>
      <c r="D36" s="63" t="n">
        <v>0</v>
      </c>
      <c r="E36" s="63" t="n">
        <v>8</v>
      </c>
      <c r="F36" s="63" t="n">
        <v>0</v>
      </c>
      <c r="G36" s="63" t="n"/>
      <c r="H36" s="63" t="n"/>
    </row>
    <row r="37">
      <c r="A37" s="63" t="inlineStr">
        <is>
          <t>style_controlled</t>
        </is>
      </c>
      <c r="B37" s="63" t="inlineStr">
        <is>
          <t>judge_1</t>
        </is>
      </c>
      <c r="C37" s="63" t="n">
        <v>8</v>
      </c>
      <c r="D37" s="63" t="n">
        <v>0</v>
      </c>
      <c r="E37" s="63" t="n">
        <v>2</v>
      </c>
      <c r="F37" s="63" t="n">
        <v>6</v>
      </c>
      <c r="G37" s="63" t="n"/>
      <c r="H37" s="63" t="n"/>
    </row>
    <row r="38">
      <c r="A38" s="63" t="inlineStr">
        <is>
          <t>style_controlled</t>
        </is>
      </c>
      <c r="B38" s="63" t="inlineStr">
        <is>
          <t>judge_2</t>
        </is>
      </c>
      <c r="C38" s="63" t="n">
        <v>8</v>
      </c>
      <c r="D38" s="63" t="n">
        <v>0</v>
      </c>
      <c r="E38" s="63" t="n">
        <v>7</v>
      </c>
      <c r="F38" s="63" t="n">
        <v>1</v>
      </c>
      <c r="G38" s="63" t="n"/>
      <c r="H38" s="63" t="n"/>
    </row>
    <row r="39">
      <c r="A39" s="63" t="n"/>
      <c r="B39" s="63" t="n"/>
      <c r="C39" s="63" t="n"/>
      <c r="D39" s="63" t="n"/>
      <c r="E39" s="63" t="n"/>
      <c r="F39" s="63" t="n"/>
      <c r="G39" s="63" t="n"/>
      <c r="H39" s="63" t="n"/>
    </row>
    <row r="40">
      <c r="A40" s="286" t="inlineStr">
        <is>
          <t>Primary cue distribution</t>
        </is>
      </c>
    </row>
    <row r="41">
      <c r="A41" s="285" t="inlineStr">
        <is>
          <t>Cue</t>
        </is>
      </c>
      <c r="B41" s="285" t="inlineStr">
        <is>
          <t>Naive</t>
        </is>
      </c>
      <c r="C41" s="285" t="inlineStr">
        <is>
          <t>Style-controlled</t>
        </is>
      </c>
      <c r="D41" s="285" t="inlineStr">
        <is>
          <t>Overall</t>
        </is>
      </c>
      <c r="E41" s="285" t="n"/>
      <c r="F41" s="285" t="inlineStr">
        <is>
          <t>Cue</t>
        </is>
      </c>
      <c r="G41" s="285" t="inlineStr">
        <is>
          <t>Judge 1</t>
        </is>
      </c>
      <c r="H41" s="285" t="inlineStr">
        <is>
          <t>Judge 2</t>
        </is>
      </c>
    </row>
    <row r="42">
      <c r="A42" s="63" t="inlineStr">
        <is>
          <t>TECHNICAL_SUBSTANCE</t>
        </is>
      </c>
      <c r="B42" s="63" t="n">
        <v>19</v>
      </c>
      <c r="C42" s="63" t="n">
        <v>18</v>
      </c>
      <c r="D42" s="63" t="n">
        <v>37</v>
      </c>
      <c r="E42" s="63" t="n"/>
      <c r="F42" s="63" t="inlineStr">
        <is>
          <t>TECHNICAL_SUBSTANCE</t>
        </is>
      </c>
      <c r="G42" s="63" t="n">
        <v>9</v>
      </c>
      <c r="H42" s="63" t="n">
        <v>28</v>
      </c>
    </row>
    <row r="43">
      <c r="A43" s="63" t="inlineStr">
        <is>
          <t>STYLE_FORMAT</t>
        </is>
      </c>
      <c r="B43" s="63" t="n">
        <v>9</v>
      </c>
      <c r="C43" s="63" t="n">
        <v>1</v>
      </c>
      <c r="D43" s="63" t="n">
        <v>10</v>
      </c>
      <c r="E43" s="63" t="n"/>
      <c r="F43" s="63" t="inlineStr">
        <is>
          <t>STYLE_FORMAT</t>
        </is>
      </c>
      <c r="G43" s="63" t="n">
        <v>10</v>
      </c>
      <c r="H43" s="63" t="n">
        <v>0</v>
      </c>
    </row>
    <row r="44">
      <c r="A44" s="63" t="inlineStr">
        <is>
          <t>EXPERIENTIAL_TACIT</t>
        </is>
      </c>
      <c r="B44" s="63" t="n">
        <v>2</v>
      </c>
      <c r="C44" s="63" t="n">
        <v>8</v>
      </c>
      <c r="D44" s="63" t="n">
        <v>10</v>
      </c>
      <c r="E44" s="63" t="n"/>
      <c r="F44" s="63" t="inlineStr">
        <is>
          <t>EXPERIENTIAL_TACIT</t>
        </is>
      </c>
      <c r="G44" s="63" t="n">
        <v>8</v>
      </c>
      <c r="H44" s="63" t="n">
        <v>2</v>
      </c>
    </row>
    <row r="45">
      <c r="A45" s="63" t="inlineStr">
        <is>
          <t>STYLE_REGISTER</t>
        </is>
      </c>
      <c r="B45" s="63" t="n">
        <v>1</v>
      </c>
      <c r="C45" s="63" t="n">
        <v>0</v>
      </c>
      <c r="D45" s="63" t="n">
        <v>1</v>
      </c>
      <c r="E45" s="63" t="n"/>
      <c r="F45" s="63" t="inlineStr">
        <is>
          <t>STYLE_REGISTER</t>
        </is>
      </c>
      <c r="G45" s="63" t="n">
        <v>1</v>
      </c>
      <c r="H45" s="63" t="n">
        <v>0</v>
      </c>
    </row>
    <row r="46">
      <c r="A46" s="63" t="inlineStr">
        <is>
          <t>EPISTEMIC_STYLE</t>
        </is>
      </c>
      <c r="B46" s="63" t="n">
        <v>1</v>
      </c>
      <c r="C46" s="63" t="n">
        <v>3</v>
      </c>
      <c r="D46" s="63" t="n">
        <v>4</v>
      </c>
      <c r="E46" s="63" t="n"/>
      <c r="F46" s="63" t="inlineStr">
        <is>
          <t>EPISTEMIC_STYLE</t>
        </is>
      </c>
      <c r="G46" s="63" t="n">
        <v>3</v>
      </c>
      <c r="H46" s="63" t="n">
        <v>1</v>
      </c>
    </row>
    <row r="47">
      <c r="A47" s="63" t="inlineStr">
        <is>
          <t>CONTEXT_SENSITIVITY</t>
        </is>
      </c>
      <c r="B47" s="63" t="n">
        <v>0</v>
      </c>
      <c r="C47" s="63" t="n">
        <v>1</v>
      </c>
      <c r="D47" s="63" t="n">
        <v>1</v>
      </c>
      <c r="E47" s="63" t="n"/>
      <c r="F47" s="63" t="inlineStr">
        <is>
          <t>CONTEXT_SENSITIVITY</t>
        </is>
      </c>
      <c r="G47" s="63" t="n">
        <v>1</v>
      </c>
      <c r="H47" s="63" t="n">
        <v>0</v>
      </c>
    </row>
    <row r="48">
      <c r="A48" s="63" t="inlineStr">
        <is>
          <t>LANGUAGE_FORM</t>
        </is>
      </c>
      <c r="G48" s="63" t="n">
        <v>0</v>
      </c>
      <c r="H48" s="63" t="n">
        <v>1</v>
      </c>
    </row>
    <row r="49">
      <c r="A49" s="63" t="n"/>
      <c r="B49" s="63" t="n"/>
      <c r="C49" s="63" t="n"/>
      <c r="D49" s="63" t="n"/>
      <c r="E49" s="63" t="n"/>
      <c r="F49" s="63" t="n"/>
      <c r="G49" s="63" t="n"/>
      <c r="H49" s="63" t="n"/>
    </row>
    <row r="50">
      <c r="A50" s="63" t="n"/>
      <c r="B50" s="63" t="n"/>
      <c r="C50" s="63" t="n"/>
      <c r="D50" s="63" t="n"/>
      <c r="E50" s="63" t="n"/>
      <c r="F50" s="63" t="n"/>
      <c r="G50" s="63" t="n"/>
      <c r="H50" s="63" t="n"/>
    </row>
    <row r="51">
      <c r="A51" s="63" t="n"/>
      <c r="B51" s="63" t="n"/>
      <c r="C51" s="63" t="n"/>
      <c r="D51" s="63" t="n"/>
      <c r="E51" s="63" t="n"/>
      <c r="F51" s="63" t="n"/>
      <c r="G51" s="63" t="n"/>
      <c r="H51" s="63" t="n"/>
    </row>
    <row r="52">
      <c r="A52" s="286" t="inlineStr">
        <is>
          <t>Generation and content-preservation context</t>
        </is>
      </c>
    </row>
    <row r="53">
      <c r="A53" s="285" t="inlineStr">
        <is>
          <t>Feature</t>
        </is>
      </c>
      <c r="B53" s="285" t="inlineStr">
        <is>
          <t>Naive</t>
        </is>
      </c>
      <c r="C53" s="285" t="inlineStr">
        <is>
          <t>Style-controlled</t>
        </is>
      </c>
      <c r="D53" s="285" t="inlineStr">
        <is>
          <t>Human anchors</t>
        </is>
      </c>
      <c r="E53" s="285" t="n"/>
      <c r="F53" s="285" t="inlineStr">
        <is>
          <t>Content check</t>
        </is>
      </c>
      <c r="G53" s="285" t="inlineStr">
        <is>
          <t>Count</t>
        </is>
      </c>
      <c r="H53" s="285" t="inlineStr">
        <is>
          <t>Denominator</t>
        </is>
      </c>
    </row>
    <row r="54">
      <c r="A54" s="63" t="inlineStr">
        <is>
          <t>Mean word count</t>
        </is>
      </c>
      <c r="B54" s="293" t="n">
        <v>447.417</v>
      </c>
      <c r="C54" s="293" t="n">
        <v>41.917</v>
      </c>
      <c r="D54" s="293" t="n">
        <v>40.75</v>
      </c>
      <c r="E54" s="63" t="n"/>
      <c r="F54" s="63" t="inlineStr">
        <is>
          <t>Comparable</t>
        </is>
      </c>
      <c r="G54" s="63" t="n">
        <v>5</v>
      </c>
      <c r="H54" s="63" t="n">
        <v>8</v>
      </c>
    </row>
    <row r="55">
      <c r="A55" s="63" t="inlineStr">
        <is>
          <t>Mean list-item count</t>
        </is>
      </c>
      <c r="B55" s="293" t="n">
        <v>18.292</v>
      </c>
      <c r="C55" s="293" t="n">
        <v>0</v>
      </c>
      <c r="D55" s="293" t="n">
        <v>0</v>
      </c>
      <c r="E55" s="63" t="n"/>
      <c r="F55" s="63" t="inlineStr">
        <is>
          <t>Confounded</t>
        </is>
      </c>
      <c r="G55" s="63" t="n">
        <v>3</v>
      </c>
      <c r="H55" s="63" t="n">
        <v>8</v>
      </c>
    </row>
    <row r="56">
      <c r="A56" s="63" t="inlineStr">
        <is>
          <t>Mean heading count</t>
        </is>
      </c>
      <c r="F56" s="63" t="inlineStr">
        <is>
          <t>Core claim preserved: Yes</t>
        </is>
      </c>
      <c r="G56" s="63" t="n">
        <v>5</v>
      </c>
      <c r="H56" s="63" t="n">
        <v>8</v>
      </c>
    </row>
    <row r="57">
      <c r="A57" s="63" t="inlineStr">
        <is>
          <t>Mean paragraph count</t>
        </is>
      </c>
      <c r="B57" s="293" t="n">
        <v>13.917</v>
      </c>
      <c r="C57" s="293" t="n">
        <v>1</v>
      </c>
      <c r="D57" s="293" t="n">
        <v>1</v>
      </c>
      <c r="E57" s="63" t="n"/>
      <c r="F57" s="63" t="inlineStr">
        <is>
          <t>Core claim preserved: Partial</t>
        </is>
      </c>
      <c r="G57" s="63" t="n">
        <v>3</v>
      </c>
      <c r="H57" s="63" t="n">
        <v>8</v>
      </c>
    </row>
    <row r="58">
      <c r="A58" s="63" t="inlineStr">
        <is>
          <t>Mean comma density / 100 words</t>
        </is>
      </c>
      <c r="B58" s="293" t="n">
        <v>5.694</v>
      </c>
      <c r="C58" s="293" t="n">
        <v>6.976</v>
      </c>
      <c r="D58" s="293" t="n">
        <v>9.709</v>
      </c>
      <c r="E58" s="63" t="n"/>
      <c r="F58" s="63" t="inlineStr">
        <is>
          <t>Controlled omits important content</t>
        </is>
      </c>
      <c r="G58" s="63" t="n">
        <v>8</v>
      </c>
      <c r="H58" s="63" t="n">
        <v>8</v>
      </c>
    </row>
    <row r="59">
      <c r="A59" s="63" t="inlineStr">
        <is>
          <t>Mean sentence length</t>
        </is>
      </c>
      <c r="B59" s="293" t="n">
        <v>15.665</v>
      </c>
      <c r="C59" s="293" t="n">
        <v>20.222</v>
      </c>
      <c r="D59" s="293" t="n">
        <v>15.739</v>
      </c>
      <c r="E59" s="63" t="n"/>
      <c r="F59" s="63" t="inlineStr">
        <is>
          <t>Technical error difference</t>
        </is>
      </c>
      <c r="G59" s="63" t="n">
        <v>0</v>
      </c>
      <c r="H59" s="63" t="n">
        <v>8</v>
      </c>
    </row>
    <row r="60">
      <c r="A60" s="63" t="inlineStr">
        <is>
          <t>Mean first-person density / 100 words</t>
        </is>
      </c>
      <c r="B60" s="293" t="n">
        <v>0.588</v>
      </c>
      <c r="C60" s="293" t="n">
        <v>0.099</v>
      </c>
      <c r="D60" s="293" t="n">
        <v>5.99</v>
      </c>
      <c r="E60" s="63" t="n"/>
      <c r="F60" s="63" t="inlineStr">
        <is>
          <t>Truncated generations</t>
        </is>
      </c>
      <c r="G60" s="63" t="n">
        <v>0</v>
      </c>
      <c r="H60" s="63" t="n">
        <v>48</v>
      </c>
    </row>
    <row r="61">
      <c r="A61" s="63" t="inlineStr">
        <is>
          <t>Mean hedge count</t>
        </is>
      </c>
      <c r="B61" s="293" t="n">
        <v>5.792</v>
      </c>
      <c r="C61" s="293" t="n">
        <v>0.75</v>
      </c>
      <c r="D61" s="293" t="n">
        <v>0.375</v>
      </c>
      <c r="E61" s="63" t="n"/>
      <c r="F61" s="63" t="n"/>
      <c r="G61" s="63" t="n"/>
      <c r="H61" s="63" t="n"/>
    </row>
    <row r="62">
      <c r="A62" s="63" t="n"/>
      <c r="B62" s="63" t="n"/>
      <c r="C62" s="63" t="n"/>
      <c r="D62" s="63" t="n"/>
      <c r="E62" s="63" t="n"/>
      <c r="F62" s="63" t="n"/>
      <c r="G62" s="63" t="n"/>
      <c r="H62" s="63" t="n"/>
    </row>
    <row r="63">
      <c r="A63" s="286" t="inlineStr">
        <is>
          <t>Interpretation</t>
        </is>
      </c>
    </row>
    <row r="64" ht="92" customHeight="1" s="64">
      <c r="A64" s="288" t="inlineStr">
        <is>
          <t>Style control changed the composition of stated primary cues: style/form primary cues fell from 10/32 to 2/32 (Wilson 95% intervals 0.18–0.49 and 0.02–0.20). In the paired comparison, 9 cells moved from style/form to non-style and 1 moved in the reverse direction (exact McNemar p=0.021). This change may partly reflect reduced availability of visible surface variation. We did not detect a prompt-condition difference in aggregate Pretender-as-human selections: 24/32 naive versus 25/32 controlled, with strongly overlapping Wilson intervals. Evaluator choice strongly affected selection stability (position flips: 12/16 versus 1/16), while the stable-pair aggregates were dominated by Judge 2.</t>
        </is>
      </c>
    </row>
    <row r="65" ht="15" customHeight="1" s="64">
      <c r="A65" s="63" t="n"/>
      <c r="B65" s="63" t="n"/>
      <c r="C65" s="63" t="n"/>
      <c r="D65" s="63" t="n"/>
      <c r="E65" s="63" t="n"/>
      <c r="F65" s="63" t="n"/>
      <c r="G65" s="63" t="n"/>
      <c r="H65" s="63" t="n"/>
    </row>
    <row r="66" ht="15" customHeight="1" s="64">
      <c r="A66" s="63" t="n"/>
      <c r="B66" s="63" t="n"/>
      <c r="C66" s="63" t="n"/>
      <c r="D66" s="63" t="n"/>
      <c r="E66" s="63" t="n"/>
      <c r="F66" s="63" t="n"/>
      <c r="G66" s="63" t="n"/>
      <c r="H66" s="63" t="n"/>
    </row>
    <row r="67" ht="15" customHeight="1" s="64">
      <c r="A67" s="63" t="n"/>
      <c r="B67" s="63" t="n"/>
      <c r="C67" s="63" t="n"/>
      <c r="D67" s="63" t="n"/>
      <c r="E67" s="63" t="n"/>
      <c r="F67" s="63" t="n"/>
      <c r="G67" s="63" t="n"/>
      <c r="H67" s="63" t="n"/>
    </row>
    <row r="68" ht="15" customHeight="1" s="64">
      <c r="A68" s="63" t="n"/>
      <c r="B68" s="63" t="n"/>
      <c r="C68" s="63" t="n"/>
      <c r="D68" s="63" t="n"/>
      <c r="E68" s="63" t="n"/>
      <c r="F68" s="63" t="n"/>
      <c r="G68" s="63" t="n"/>
      <c r="H68" s="63" t="n"/>
    </row>
    <row r="69" ht="15" customHeight="1" s="64">
      <c r="A69" s="63" t="n"/>
      <c r="B69" s="63" t="n"/>
      <c r="C69" s="63" t="n"/>
      <c r="D69" s="63" t="n"/>
      <c r="E69" s="63" t="n"/>
      <c r="F69" s="63" t="n"/>
      <c r="G69" s="63" t="n"/>
      <c r="H69" s="63" t="n"/>
    </row>
    <row r="70" ht="95" customHeight="1" s="64">
      <c r="A70" s="286" t="inlineStr">
        <is>
          <t>Claim boundary and reliability</t>
        </is>
      </c>
    </row>
    <row r="71" ht="105" customHeight="1" s="64">
      <c r="A71" s="289" t="inlineStr">
        <is>
          <t>Controlled responses omitted important content in all eight designated comparisons, and UNSPECIFIED-only justifications increased from 1/32 to 8/32. Event counts remain descriptive: style/form events fell from 2.31 to 0.91 per justification, while substantive/practical events were 2.91 versus 2.78. These counts capture stated cues under a 40–100-word justification limit, not every cue the judges may have used. I was the sole coder, and no independent second coder was used, so no inter-rater reliability statistic is available. The codebook and attribution rules were refined during coding, and J001–J064 were re-audited under the final target rule. Flipped pairs do not isolate position effects from stochastic run-to-run variability because each order was called once.</t>
        </is>
      </c>
    </row>
    <row r="72" ht="15" customHeight="1" s="64">
      <c r="A72" s="63" t="n"/>
      <c r="B72" s="63" t="n"/>
      <c r="C72" s="63" t="n"/>
      <c r="D72" s="63" t="n"/>
      <c r="E72" s="63" t="n"/>
      <c r="F72" s="63" t="n"/>
      <c r="G72" s="63" t="n"/>
      <c r="H72" s="63" t="n"/>
    </row>
    <row r="73" ht="15" customHeight="1" s="64">
      <c r="A73" s="63" t="n"/>
      <c r="B73" s="63" t="n"/>
      <c r="C73" s="63" t="n"/>
      <c r="D73" s="63" t="n"/>
      <c r="E73" s="63" t="n"/>
      <c r="F73" s="63" t="n"/>
      <c r="G73" s="63" t="n"/>
      <c r="H73" s="63" t="n"/>
    </row>
    <row r="74" ht="15" customHeight="1" s="64">
      <c r="A74" s="63" t="n"/>
      <c r="B74" s="63" t="n"/>
      <c r="C74" s="63" t="n"/>
      <c r="D74" s="63" t="n"/>
      <c r="E74" s="63" t="n"/>
      <c r="F74" s="63" t="n"/>
      <c r="G74" s="63" t="n"/>
      <c r="H74" s="63" t="n"/>
    </row>
    <row r="75" ht="15" customHeight="1" s="64">
      <c r="A75" s="63" t="n"/>
      <c r="B75" s="63" t="n"/>
      <c r="C75" s="63" t="n"/>
      <c r="D75" s="63" t="n"/>
      <c r="E75" s="63" t="n"/>
      <c r="F75" s="63" t="n"/>
      <c r="G75" s="63" t="n"/>
      <c r="H75" s="63" t="n"/>
    </row>
    <row r="76" ht="15" customHeight="1" s="64">
      <c r="A76" s="63" t="n"/>
      <c r="B76" s="63" t="n"/>
      <c r="C76" s="63" t="n"/>
      <c r="D76" s="63" t="n"/>
      <c r="E76" s="63" t="n"/>
      <c r="F76" s="63" t="n"/>
      <c r="G76" s="63" t="n"/>
      <c r="H76" s="63" t="n"/>
    </row>
    <row r="77" ht="15" customHeight="1" s="64">
      <c r="A77" s="63" t="n"/>
      <c r="B77" s="63" t="n"/>
      <c r="C77" s="63" t="n"/>
      <c r="D77" s="63" t="n"/>
      <c r="E77" s="63" t="n"/>
      <c r="F77" s="63" t="n"/>
      <c r="G77" s="63" t="n"/>
      <c r="H77" s="63" t="n"/>
    </row>
    <row r="78" ht="70" customHeight="1" s="64">
      <c r="A78" s="286" t="inlineStr">
        <is>
          <t>Exploratory generation observation</t>
        </is>
      </c>
    </row>
    <row r="79" ht="78" customHeight="1" s="64">
      <c r="A79" s="288" t="inlineStr">
        <is>
          <t>The controlled prompt matched anchor length and eliminated lists and headings, but first-person density moved farther from the anchors. Comma density was higher under style control in six of eight questions, which is consistent with possible artifact migration from bullets into sentence-internal enumeration. With only eight questions, this remains an exploratory observation rather than inferential evidence. Content was comparable in 5/8 designated pairs and confounded in 3/8, so the prespecified majority-confounded threshold was not met.</t>
        </is>
      </c>
    </row>
    <row r="80" ht="15" customHeight="1" s="64">
      <c r="A80" s="63" t="n"/>
      <c r="B80" s="63" t="n"/>
      <c r="C80" s="63" t="n"/>
      <c r="D80" s="63" t="n"/>
      <c r="E80" s="63" t="n"/>
      <c r="F80" s="63" t="n"/>
      <c r="G80" s="63" t="n"/>
      <c r="H80" s="63" t="n"/>
    </row>
    <row r="81" ht="15" customHeight="1" s="64">
      <c r="A81" s="63" t="n"/>
      <c r="B81" s="63" t="n"/>
      <c r="C81" s="63" t="n"/>
      <c r="D81" s="63" t="n"/>
      <c r="E81" s="63" t="n"/>
      <c r="F81" s="63" t="n"/>
      <c r="G81" s="63" t="n"/>
      <c r="H81" s="63" t="n"/>
    </row>
    <row r="82" ht="15" customHeight="1" s="64">
      <c r="A82" s="63" t="n"/>
      <c r="B82" s="63" t="n"/>
      <c r="C82" s="63" t="n"/>
      <c r="D82" s="63" t="n"/>
      <c r="E82" s="63" t="n"/>
      <c r="F82" s="63" t="n"/>
      <c r="G82" s="63" t="n"/>
      <c r="H82" s="63" t="n"/>
    </row>
    <row r="83"/>
    <row r="84"/>
    <row r="85"/>
    <row r="86"/>
    <row r="87"/>
    <row r="88"/>
    <row r="89"/>
    <row r="90"/>
    <row r="91"/>
    <row r="92"/>
    <row r="93" ht="85" customHeight="1" s="64"/>
    <row r="94" ht="85" customHeight="1" s="64"/>
    <row r="95" ht="85" customHeight="1" s="64"/>
    <row r="96" ht="85" customHeight="1" s="64"/>
  </sheetData>
  <mergeCells count="28">
    <mergeCell ref="A16:F16"/>
    <mergeCell ref="A92:H92"/>
    <mergeCell ref="A15:H15"/>
    <mergeCell ref="A20:D20"/>
    <mergeCell ref="A64:H64"/>
    <mergeCell ref="A11:H11"/>
    <mergeCell ref="A1:H1"/>
    <mergeCell ref="A79:H79"/>
    <mergeCell ref="A70:H70"/>
    <mergeCell ref="A33:F33"/>
    <mergeCell ref="A40:D40"/>
    <mergeCell ref="A78:H78"/>
    <mergeCell ref="A40:G40"/>
    <mergeCell ref="A25:H25"/>
    <mergeCell ref="A30:D30"/>
    <mergeCell ref="A93:H96"/>
    <mergeCell ref="A11:G11"/>
    <mergeCell ref="A56:E56"/>
    <mergeCell ref="A21:H21"/>
    <mergeCell ref="A2:H2"/>
    <mergeCell ref="A71:H71"/>
    <mergeCell ref="A48:F48"/>
    <mergeCell ref="A15:F15"/>
    <mergeCell ref="A10:E10"/>
    <mergeCell ref="A63:H63"/>
    <mergeCell ref="A52:H52"/>
    <mergeCell ref="A26:G26"/>
    <mergeCell ref="F40:H40"/>
  </mergeCell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2026-10-24T18:41:43Z</dcterms:created>
  <dcterms:modified xmlns:dcterms="http://purl.org/dc/terms/" xmlns:xsi="http://www.w3.org/2001/XMLSchema-instance" xsi:type="dcterms:W3CDTF">2026-10-24T18:41:43Z</dcterms:modified>
</cp:coreProperties>
</file>