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GbR/l7Z40bY5zMDRzSv8H6yftYEtZn/+PuqCa7kA7Q="/>
    </ext>
  </extLst>
</workbook>
</file>

<file path=xl/sharedStrings.xml><?xml version="1.0" encoding="utf-8"?>
<sst xmlns="http://schemas.openxmlformats.org/spreadsheetml/2006/main" count="132" uniqueCount="94">
  <si>
    <t>Test case ID</t>
  </si>
  <si>
    <t>Test Scenario</t>
  </si>
  <si>
    <t>Priority</t>
  </si>
  <si>
    <t>Prerequisities</t>
  </si>
  <si>
    <t>test steps</t>
  </si>
  <si>
    <t>test data</t>
  </si>
  <si>
    <t>Expected Result</t>
  </si>
  <si>
    <t>Actual Result</t>
  </si>
  <si>
    <t>Status</t>
  </si>
  <si>
    <t>Defects</t>
  </si>
  <si>
    <t>Track ID</t>
  </si>
  <si>
    <t>TC_1</t>
  </si>
  <si>
    <t>verify search button and search field positon top right of the webpage</t>
  </si>
  <si>
    <t>P3</t>
  </si>
  <si>
    <t>URL</t>
  </si>
  <si>
    <t>1. Navigate to the Home Page and check the search button and search fiield</t>
  </si>
  <si>
    <t>Should show According to the requirement</t>
  </si>
  <si>
    <t xml:space="preserve">search and search field shown top right position </t>
  </si>
  <si>
    <t>pass</t>
  </si>
  <si>
    <t>TC_2</t>
  </si>
  <si>
    <t>Verify search field with right product name input and autosuggest dropdown list</t>
  </si>
  <si>
    <t>P1</t>
  </si>
  <si>
    <t xml:space="preserve">
1. Navigate to the Home Page
2. Click the search option
2. Input valid data</t>
  </si>
  <si>
    <t>Nike</t>
  </si>
  <si>
    <t xml:space="preserve">
Should show the autocomplete dropdown list according to the search</t>
  </si>
  <si>
    <t xml:space="preserve">Don't show the auto suggest dropdown list </t>
  </si>
  <si>
    <t>fail</t>
  </si>
  <si>
    <r>
      <rPr/>
      <t xml:space="preserve">Not getting auto suggest dropdown list: </t>
    </r>
    <r>
      <rPr>
        <color rgb="FF1155CC"/>
        <u/>
      </rPr>
      <t>An Amazing EverShop Store</t>
    </r>
  </si>
  <si>
    <t>TC_3</t>
  </si>
  <si>
    <t>Verify search field with wrong product name input</t>
  </si>
  <si>
    <t>1. Navigate to the Home Page
2. Click the search Option.
2. Input Invalid data</t>
  </si>
  <si>
    <t>TV</t>
  </si>
  <si>
    <t xml:space="preserve">
Should show  "There is no product to display"</t>
  </si>
  <si>
    <t xml:space="preserve"> Shown the error message</t>
  </si>
  <si>
    <t>TC_4</t>
  </si>
  <si>
    <t>Verify search field with righ product name</t>
  </si>
  <si>
    <t xml:space="preserve">
1.Navigate to the Home Page
2. Click the search field
3.Input valid data
4. click the search button
</t>
  </si>
  <si>
    <t xml:space="preserve">
Should match the keywords with the search related product</t>
  </si>
  <si>
    <t>shown Nike related all the product</t>
  </si>
  <si>
    <t>TC_5</t>
  </si>
  <si>
    <t xml:space="preserve">Verify at the time of typing  the related product suggest </t>
  </si>
  <si>
    <t>P2</t>
  </si>
  <si>
    <t>1. Navigate to the Home Page
2. Click search field
2. Input data</t>
  </si>
  <si>
    <t xml:space="preserve">
Should shown the related product which match the input keywords in the autosuggest dropdown list</t>
  </si>
  <si>
    <t>Don't suggest the related product at the time of typing</t>
  </si>
  <si>
    <r>
      <rPr/>
      <t>Not getting any suggest related to the keywords match:</t>
    </r>
    <r>
      <rPr>
        <color rgb="FF1155CC"/>
        <u/>
      </rPr>
      <t>https://prnt.sc/LsBo2w04h1y5</t>
    </r>
  </si>
  <si>
    <t>TC_6</t>
  </si>
  <si>
    <t>Verify trading search menu option shown
below the search bar</t>
  </si>
  <si>
    <t>1.Navigate to the Home Page
2.Click in the search text field</t>
  </si>
  <si>
    <t xml:space="preserve">
should show trading search menu option Like Power, Heel, sandal, loffer etc</t>
  </si>
  <si>
    <t>Don't show the trading search menu list options below the search bar</t>
  </si>
  <si>
    <r>
      <rPr/>
      <t>Not getting trading search menu list:</t>
    </r>
    <r>
      <rPr>
        <color rgb="FF1155CC"/>
        <u/>
      </rPr>
      <t>https://prnt.sc/WUzUjLEA_gD-</t>
    </r>
  </si>
  <si>
    <t>TC_7</t>
  </si>
  <si>
    <t>Verify Search button and text field showing in every page</t>
  </si>
  <si>
    <t>1. Navigate to the every page and Check the button and field every page</t>
  </si>
  <si>
    <t xml:space="preserve">Should show the search button and search field every page </t>
  </si>
  <si>
    <t>Shown search button and search text field every page</t>
  </si>
  <si>
    <t>TC_8</t>
  </si>
  <si>
    <t xml:space="preserve">
Verify that search field size will be larger on click and taken position in to the center and navigation bar hidden</t>
  </si>
  <si>
    <t>should disappear the nagivation bar and larger search text field into the center</t>
  </si>
  <si>
    <t>Shown the search text field larger and middle top of the page and navigation bar hidden</t>
  </si>
  <si>
    <t>TC_9</t>
  </si>
  <si>
    <t xml:space="preserve">
Verify cancel button will working</t>
  </si>
  <si>
    <t>1.Navigate to the Home Page
2.Click in the search text field
3. input the data
4. click the cancel button</t>
  </si>
  <si>
    <t xml:space="preserve"> sneakers</t>
  </si>
  <si>
    <t>should disappear the large search field and display the navigation bar</t>
  </si>
  <si>
    <t xml:space="preserve"> working the cancel button </t>
  </si>
  <si>
    <t>TC_10</t>
  </si>
  <si>
    <t xml:space="preserve">
verfiy display discount when negative numerical value input</t>
  </si>
  <si>
    <t>1.Navigate to the Home Page
2.Click in the search text field
3. input value between -200 to -1</t>
  </si>
  <si>
    <t xml:space="preserve">
should display the discound product if Any product has discount</t>
  </si>
  <si>
    <t>Don't shown any discount product shown random product</t>
  </si>
  <si>
    <r>
      <rPr/>
      <t xml:space="preserve">
Not getting discount product:</t>
    </r>
    <r>
      <rPr>
        <color rgb="FF1155CC"/>
        <u/>
      </rPr>
      <t>https://prnt.sc/KfZiKDSXZIhD</t>
    </r>
  </si>
  <si>
    <t>TC_11</t>
  </si>
  <si>
    <t xml:space="preserve">
Verify search item appear and click the iteam and add card option shown</t>
  </si>
  <si>
    <t xml:space="preserve">
1. Navigate to the Home 
2.  Click in the search text field.
3. input the data 
4. click the iteam from shown product
5. Click the select iteam</t>
  </si>
  <si>
    <t xml:space="preserve">
should shown the add card option</t>
  </si>
  <si>
    <t>Shown the add card option</t>
  </si>
  <si>
    <t>TC_12</t>
  </si>
  <si>
    <t xml:space="preserve">
Verify product cannot be search limitless numerical number</t>
  </si>
  <si>
    <t xml:space="preserve">
1.Navigate to the Home Page
2.Click in the search text field
3. input limitless number
</t>
  </si>
  <si>
    <t xml:space="preserve"> Should shown the random product</t>
  </si>
  <si>
    <t>Shown the random product</t>
  </si>
  <si>
    <t>TC_13</t>
  </si>
  <si>
    <t>Verity the result shown in the website page</t>
  </si>
  <si>
    <t>1. Navigate to the Home Page
2. Click the Search field or button
3. input data
4. enter the space</t>
  </si>
  <si>
    <t>Should shown the search result in the web page</t>
  </si>
  <si>
    <t xml:space="preserve"> Shown the input data into the product page</t>
  </si>
  <si>
    <t xml:space="preserve"> </t>
  </si>
  <si>
    <t>Final Report</t>
  </si>
  <si>
    <t xml:space="preserve">Number of test case </t>
  </si>
  <si>
    <t>Total Number of Pass Case</t>
  </si>
  <si>
    <t>Toal Number of fail Case</t>
  </si>
  <si>
    <t>Toatal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</si>
</sst>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434343"/>
      <name val="Arial"/>
    </font>
    <font>
      <color theme="1"/>
      <name val="Arial"/>
    </font>
    <font>
      <u/>
      <color rgb="FF0000FF"/>
    </font>
    <font>
      <sz val="36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0" fillId="3" fontId="4" numFmtId="0" xfId="0" applyFill="1" applyFont="1"/>
    <xf borderId="0" fillId="3" fontId="2" numFmtId="0" xfId="0" applyFont="1"/>
    <xf borderId="0" fillId="0" fontId="5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prnt.sc/LsBo2w04h1y5" TargetMode="External"/><Relationship Id="rId3" Type="http://schemas.openxmlformats.org/officeDocument/2006/relationships/hyperlink" Target="https://prnt.sc/WUzUjLEA_gD-" TargetMode="External"/><Relationship Id="rId4" Type="http://schemas.openxmlformats.org/officeDocument/2006/relationships/hyperlink" Target="https://prnt.sc/KfZiKDSXZIh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6.0"/>
    <col customWidth="1" min="3" max="4" width="12.63"/>
    <col customWidth="1" min="5" max="5" width="26.63"/>
    <col customWidth="1" min="6" max="6" width="12.63"/>
    <col customWidth="1" min="7" max="7" width="26.13"/>
    <col customWidth="1" min="8" max="8" width="20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customHeight="1">
      <c r="A2" s="3" t="s">
        <v>11</v>
      </c>
      <c r="B2" s="4" t="s">
        <v>12</v>
      </c>
      <c r="C2" s="5" t="s">
        <v>13</v>
      </c>
      <c r="D2" s="3" t="s">
        <v>14</v>
      </c>
      <c r="E2" s="6" t="s">
        <v>15</v>
      </c>
      <c r="G2" s="6" t="s">
        <v>16</v>
      </c>
      <c r="H2" s="6" t="s">
        <v>17</v>
      </c>
      <c r="I2" s="3" t="s">
        <v>18</v>
      </c>
    </row>
    <row r="3" ht="15.75" customHeight="1">
      <c r="A3" s="3" t="s">
        <v>19</v>
      </c>
      <c r="B3" s="4" t="s">
        <v>20</v>
      </c>
      <c r="C3" s="7" t="s">
        <v>21</v>
      </c>
      <c r="D3" s="7" t="s">
        <v>14</v>
      </c>
      <c r="E3" s="6" t="s">
        <v>22</v>
      </c>
      <c r="F3" s="8" t="s">
        <v>23</v>
      </c>
      <c r="G3" s="4" t="s">
        <v>24</v>
      </c>
      <c r="H3" s="4" t="s">
        <v>25</v>
      </c>
      <c r="I3" s="3" t="s">
        <v>26</v>
      </c>
      <c r="J3" s="9" t="s">
        <v>27</v>
      </c>
    </row>
    <row r="4" ht="15.75" customHeight="1">
      <c r="A4" s="3" t="s">
        <v>28</v>
      </c>
      <c r="B4" s="4" t="s">
        <v>29</v>
      </c>
      <c r="C4" s="10" t="s">
        <v>21</v>
      </c>
      <c r="D4" s="7" t="s">
        <v>14</v>
      </c>
      <c r="E4" s="11" t="s">
        <v>30</v>
      </c>
      <c r="F4" s="11" t="s">
        <v>31</v>
      </c>
      <c r="G4" s="12" t="s">
        <v>32</v>
      </c>
      <c r="H4" s="11" t="s">
        <v>33</v>
      </c>
      <c r="I4" s="3" t="s">
        <v>18</v>
      </c>
    </row>
    <row r="5" ht="15.75" customHeight="1">
      <c r="A5" s="3" t="s">
        <v>34</v>
      </c>
      <c r="B5" s="4" t="s">
        <v>35</v>
      </c>
      <c r="C5" s="7" t="s">
        <v>21</v>
      </c>
      <c r="D5" s="3" t="s">
        <v>14</v>
      </c>
      <c r="E5" s="13" t="s">
        <v>36</v>
      </c>
      <c r="F5" s="11" t="s">
        <v>23</v>
      </c>
      <c r="G5" s="6" t="s">
        <v>37</v>
      </c>
      <c r="H5" s="4" t="s">
        <v>38</v>
      </c>
      <c r="I5" s="3" t="s">
        <v>18</v>
      </c>
    </row>
    <row r="6" ht="15.75" customHeight="1">
      <c r="A6" s="3" t="s">
        <v>39</v>
      </c>
      <c r="B6" s="4" t="s">
        <v>40</v>
      </c>
      <c r="C6" s="3" t="s">
        <v>41</v>
      </c>
      <c r="D6" s="7" t="s">
        <v>14</v>
      </c>
      <c r="E6" s="13" t="s">
        <v>42</v>
      </c>
      <c r="F6" s="4" t="s">
        <v>23</v>
      </c>
      <c r="G6" s="4" t="s">
        <v>43</v>
      </c>
      <c r="H6" s="4" t="s">
        <v>44</v>
      </c>
      <c r="I6" s="3" t="s">
        <v>26</v>
      </c>
      <c r="J6" s="9" t="s">
        <v>45</v>
      </c>
    </row>
    <row r="7" ht="15.75" customHeight="1">
      <c r="A7" s="3" t="s">
        <v>46</v>
      </c>
      <c r="B7" s="4" t="s">
        <v>47</v>
      </c>
      <c r="C7" s="3" t="s">
        <v>41</v>
      </c>
      <c r="D7" s="7" t="s">
        <v>14</v>
      </c>
      <c r="E7" s="11" t="s">
        <v>48</v>
      </c>
      <c r="G7" s="4" t="s">
        <v>49</v>
      </c>
      <c r="H7" s="6" t="s">
        <v>50</v>
      </c>
      <c r="I7" s="3" t="s">
        <v>26</v>
      </c>
      <c r="J7" s="9" t="s">
        <v>51</v>
      </c>
    </row>
    <row r="8" ht="15.75" customHeight="1">
      <c r="A8" s="3" t="s">
        <v>52</v>
      </c>
      <c r="B8" s="12" t="s">
        <v>53</v>
      </c>
      <c r="C8" s="7" t="s">
        <v>21</v>
      </c>
      <c r="D8" s="3" t="s">
        <v>14</v>
      </c>
      <c r="E8" s="14" t="s">
        <v>54</v>
      </c>
      <c r="G8" s="15" t="s">
        <v>55</v>
      </c>
      <c r="H8" s="12" t="s">
        <v>56</v>
      </c>
      <c r="I8" s="3" t="s">
        <v>18</v>
      </c>
    </row>
    <row r="9" ht="15.75" customHeight="1">
      <c r="A9" s="7" t="s">
        <v>57</v>
      </c>
      <c r="B9" s="15" t="s">
        <v>58</v>
      </c>
      <c r="C9" s="7" t="s">
        <v>13</v>
      </c>
      <c r="D9" s="3" t="s">
        <v>14</v>
      </c>
      <c r="E9" s="11" t="s">
        <v>48</v>
      </c>
      <c r="G9" s="4" t="s">
        <v>59</v>
      </c>
      <c r="H9" s="4" t="s">
        <v>60</v>
      </c>
      <c r="I9" s="3" t="s">
        <v>18</v>
      </c>
    </row>
    <row r="10" ht="15.75" customHeight="1">
      <c r="A10" s="3" t="s">
        <v>61</v>
      </c>
      <c r="B10" s="14" t="s">
        <v>62</v>
      </c>
      <c r="C10" s="3" t="s">
        <v>21</v>
      </c>
      <c r="D10" s="3" t="s">
        <v>14</v>
      </c>
      <c r="E10" s="16" t="s">
        <v>63</v>
      </c>
      <c r="F10" s="3" t="s">
        <v>64</v>
      </c>
      <c r="G10" s="12" t="s">
        <v>65</v>
      </c>
      <c r="H10" s="4" t="s">
        <v>66</v>
      </c>
      <c r="I10" s="3" t="s">
        <v>18</v>
      </c>
    </row>
    <row r="11" ht="15.75" customHeight="1">
      <c r="A11" s="3" t="s">
        <v>67</v>
      </c>
      <c r="B11" s="4" t="s">
        <v>68</v>
      </c>
      <c r="C11" s="3" t="s">
        <v>13</v>
      </c>
      <c r="D11" s="3" t="s">
        <v>14</v>
      </c>
      <c r="E11" s="12" t="s">
        <v>69</v>
      </c>
      <c r="F11" s="3">
        <v>-150.0</v>
      </c>
      <c r="G11" s="4" t="s">
        <v>70</v>
      </c>
      <c r="H11" s="6" t="s">
        <v>71</v>
      </c>
      <c r="I11" s="3" t="s">
        <v>26</v>
      </c>
      <c r="J11" s="9" t="s">
        <v>72</v>
      </c>
    </row>
    <row r="12" ht="15.75" customHeight="1">
      <c r="A12" s="3" t="s">
        <v>73</v>
      </c>
      <c r="B12" s="17" t="s">
        <v>74</v>
      </c>
      <c r="C12" s="3" t="s">
        <v>21</v>
      </c>
      <c r="D12" s="7" t="s">
        <v>14</v>
      </c>
      <c r="E12" s="12" t="s">
        <v>75</v>
      </c>
      <c r="F12" s="3" t="s">
        <v>23</v>
      </c>
      <c r="G12" s="11" t="s">
        <v>76</v>
      </c>
      <c r="H12" s="4" t="s">
        <v>77</v>
      </c>
      <c r="I12" s="3" t="s">
        <v>18</v>
      </c>
    </row>
    <row r="13" ht="15.75" customHeight="1">
      <c r="A13" s="3" t="s">
        <v>78</v>
      </c>
      <c r="B13" s="4" t="s">
        <v>79</v>
      </c>
      <c r="C13" s="3" t="s">
        <v>13</v>
      </c>
      <c r="D13" s="16" t="s">
        <v>14</v>
      </c>
      <c r="E13" s="18" t="s">
        <v>80</v>
      </c>
      <c r="F13" s="7">
        <v>2.0E7</v>
      </c>
      <c r="G13" s="7" t="s">
        <v>81</v>
      </c>
      <c r="H13" s="4" t="s">
        <v>82</v>
      </c>
      <c r="I13" s="3" t="s">
        <v>18</v>
      </c>
    </row>
    <row r="14" ht="15.75" customHeight="1">
      <c r="A14" s="3" t="s">
        <v>83</v>
      </c>
      <c r="B14" s="12" t="s">
        <v>84</v>
      </c>
      <c r="C14" s="3" t="s">
        <v>13</v>
      </c>
      <c r="D14" s="16" t="s">
        <v>14</v>
      </c>
      <c r="E14" s="12" t="s">
        <v>85</v>
      </c>
      <c r="F14" s="11" t="s">
        <v>23</v>
      </c>
      <c r="G14" s="4" t="s">
        <v>86</v>
      </c>
      <c r="H14" s="4" t="s">
        <v>87</v>
      </c>
      <c r="I14" s="3" t="s">
        <v>18</v>
      </c>
    </row>
    <row r="15" ht="15.75" customHeight="1"/>
    <row r="16" ht="15.75" customHeight="1"/>
    <row r="17" ht="15.75" customHeight="1">
      <c r="A17" s="16" t="s">
        <v>88</v>
      </c>
    </row>
    <row r="18" ht="15.75" customHeight="1"/>
    <row r="19" ht="15.75" customHeight="1"/>
    <row r="20" ht="15.75" customHeight="1">
      <c r="A20" s="19"/>
      <c r="B20" s="19" t="s">
        <v>89</v>
      </c>
      <c r="C20" s="20"/>
    </row>
    <row r="21" ht="15.75" customHeight="1">
      <c r="A21" s="16" t="s">
        <v>90</v>
      </c>
      <c r="B21" s="10">
        <v>13.0</v>
      </c>
    </row>
    <row r="22" ht="15.75" customHeight="1">
      <c r="A22" s="12" t="s">
        <v>91</v>
      </c>
      <c r="B22" s="7">
        <v>9.0</v>
      </c>
    </row>
    <row r="23" ht="15.75" customHeight="1">
      <c r="A23" s="12" t="s">
        <v>92</v>
      </c>
      <c r="B23" s="7">
        <v>4.0</v>
      </c>
    </row>
    <row r="24" ht="15.75" customHeight="1">
      <c r="A24" s="16" t="s">
        <v>93</v>
      </c>
      <c r="B24" s="21">
        <v>0.6923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I2:I14">
      <formula1>"pass,fail"</formula1>
    </dataValidation>
  </dataValidations>
  <hyperlinks>
    <hyperlink r:id="rId1" ref="J3"/>
    <hyperlink r:id="rId2" ref="J6"/>
    <hyperlink r:id="rId3" ref="J7"/>
    <hyperlink r:id="rId4" ref="J11"/>
  </hyperlinks>
  <drawing r:id="rId5"/>
</worksheet>
</file>