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yoota\Downloads\"/>
    </mc:Choice>
  </mc:AlternateContent>
  <xr:revisionPtr revIDLastSave="0" documentId="13_ncr:1_{FD372BBD-3592-48D7-A358-6E4725E2CB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ister " sheetId="1" r:id="rId1"/>
    <sheet name="Login" sheetId="2" r:id="rId2"/>
  </sheets>
  <calcPr calcId="0"/>
</workbook>
</file>

<file path=xl/sharedStrings.xml><?xml version="1.0" encoding="utf-8"?>
<sst xmlns="http://schemas.openxmlformats.org/spreadsheetml/2006/main" count="983" uniqueCount="558">
  <si>
    <t>Steps</t>
  </si>
  <si>
    <t>Expected Result</t>
  </si>
  <si>
    <t>Status</t>
  </si>
  <si>
    <t>Prereq.</t>
  </si>
  <si>
    <t>1. Open URL https://demo.nopcommerce.com/</t>
  </si>
  <si>
    <t>1.1</t>
  </si>
  <si>
    <t xml:space="preserve">Open URL </t>
  </si>
  <si>
    <t>Pass</t>
  </si>
  <si>
    <t>1.2</t>
  </si>
  <si>
    <t xml:space="preserve">Click on the register button </t>
  </si>
  <si>
    <t xml:space="preserve"> Verify that user can register successfully with valid data </t>
  </si>
  <si>
    <t>2.1</t>
  </si>
  <si>
    <t xml:space="preserve">User can register with valid data </t>
  </si>
  <si>
    <t>2.2</t>
  </si>
  <si>
    <t>Enter all credentials with valid data</t>
  </si>
  <si>
    <t>2.3</t>
  </si>
  <si>
    <t xml:space="preserve"> Verify that user cannot register with invalid data </t>
  </si>
  <si>
    <t>3.1</t>
  </si>
  <si>
    <t xml:space="preserve">User cannot register with invald data </t>
  </si>
  <si>
    <t>3.2</t>
  </si>
  <si>
    <t>Enter all credentials with invalid data</t>
  </si>
  <si>
    <t>3.3</t>
  </si>
  <si>
    <t>4.1</t>
  </si>
  <si>
    <t>Fail</t>
  </si>
  <si>
    <t>4.2</t>
  </si>
  <si>
    <t xml:space="preserve">Choose the user Gender </t>
  </si>
  <si>
    <t>4.3</t>
  </si>
  <si>
    <t>5.1</t>
  </si>
  <si>
    <t>User cannot register with First name empty fields</t>
  </si>
  <si>
    <t>5.2</t>
  </si>
  <si>
    <t xml:space="preserve">Enter all field except First name is empty </t>
  </si>
  <si>
    <t>5.3</t>
  </si>
  <si>
    <t xml:space="preserve">Click on register button </t>
  </si>
  <si>
    <t>6.1</t>
  </si>
  <si>
    <t>User cannot register name with special character</t>
  </si>
  <si>
    <t>6.2</t>
  </si>
  <si>
    <t xml:space="preserve">Enter special character in the First name </t>
  </si>
  <si>
    <t>6.3</t>
  </si>
  <si>
    <t>7.1</t>
  </si>
  <si>
    <t>User cannot register first name with number</t>
  </si>
  <si>
    <t>7.2</t>
  </si>
  <si>
    <t>Enter number in the first name</t>
  </si>
  <si>
    <t>7.3</t>
  </si>
  <si>
    <t>8.1</t>
  </si>
  <si>
    <t>8.2</t>
  </si>
  <si>
    <t xml:space="preserve"> Enter only one letter in the first name </t>
  </si>
  <si>
    <t>8.3</t>
  </si>
  <si>
    <t>9.1</t>
  </si>
  <si>
    <t>9.2</t>
  </si>
  <si>
    <t xml:space="preserve"> Enter more than 12 letter in the first name </t>
  </si>
  <si>
    <t>9.3</t>
  </si>
  <si>
    <t>10.1</t>
  </si>
  <si>
    <t>10.2</t>
  </si>
  <si>
    <t xml:space="preserve">Enter the same name as first and the last name </t>
  </si>
  <si>
    <t>10.3</t>
  </si>
  <si>
    <t>11.1</t>
  </si>
  <si>
    <t xml:space="preserve">User can register with Uppercase and lowercase </t>
  </si>
  <si>
    <t>11.2</t>
  </si>
  <si>
    <t xml:space="preserve">Enter first name with Uppercase and lowercases </t>
  </si>
  <si>
    <t>11.3</t>
  </si>
  <si>
    <t xml:space="preserve"> Verify that user can enter first name with Uppercase only </t>
  </si>
  <si>
    <t>12.1</t>
  </si>
  <si>
    <t xml:space="preserve">User cannot register with Uppercases only </t>
  </si>
  <si>
    <t>12.2</t>
  </si>
  <si>
    <t xml:space="preserve">Enter first name with Uppercases only </t>
  </si>
  <si>
    <t>12.3</t>
  </si>
  <si>
    <t xml:space="preserve"> Verify that user can enter first name with lowercases only </t>
  </si>
  <si>
    <t>13.1</t>
  </si>
  <si>
    <t>User can register with lowercase only</t>
  </si>
  <si>
    <t>13.2</t>
  </si>
  <si>
    <t xml:space="preserve">Enter first name with lowercases only </t>
  </si>
  <si>
    <t>13.3</t>
  </si>
  <si>
    <t xml:space="preserve"> Verify that user can enter first name with Uppercases in the middle </t>
  </si>
  <si>
    <t>14.1</t>
  </si>
  <si>
    <t xml:space="preserve">User cannot register with Uppercase in the middle </t>
  </si>
  <si>
    <t>14.2</t>
  </si>
  <si>
    <t>Enter first name with Uppercase in the middle</t>
  </si>
  <si>
    <t>14.3</t>
  </si>
  <si>
    <t>15.1</t>
  </si>
  <si>
    <t>15.2</t>
  </si>
  <si>
    <t xml:space="preserve">Enter special character in the Last name </t>
  </si>
  <si>
    <t>15.3</t>
  </si>
  <si>
    <t>16.1</t>
  </si>
  <si>
    <t>User cannot register Last name with number</t>
  </si>
  <si>
    <t>16.2</t>
  </si>
  <si>
    <t>16.3</t>
  </si>
  <si>
    <t>17.1</t>
  </si>
  <si>
    <t>17.2</t>
  </si>
  <si>
    <t xml:space="preserve"> Enter only one letter in the Last name </t>
  </si>
  <si>
    <t>17.3</t>
  </si>
  <si>
    <t>18.1</t>
  </si>
  <si>
    <t>18.2</t>
  </si>
  <si>
    <t xml:space="preserve"> Enter more than 12 letter in the Last name </t>
  </si>
  <si>
    <t>18.3</t>
  </si>
  <si>
    <t>19.1</t>
  </si>
  <si>
    <t>19.2</t>
  </si>
  <si>
    <t>20.1</t>
  </si>
  <si>
    <t>20.2</t>
  </si>
  <si>
    <t>Enter registered FN and LN</t>
  </si>
  <si>
    <t>20.3</t>
  </si>
  <si>
    <t xml:space="preserve"> Verify that user can enter Last name with Uppercase and lowercases</t>
  </si>
  <si>
    <t>21.1</t>
  </si>
  <si>
    <t>21.2</t>
  </si>
  <si>
    <t xml:space="preserve">Enter Last name with Uppercase and lowercases </t>
  </si>
  <si>
    <t>21.3</t>
  </si>
  <si>
    <t xml:space="preserve"> Verify that user can enter Last name with Uppercases only </t>
  </si>
  <si>
    <t>22.1</t>
  </si>
  <si>
    <t>22.2</t>
  </si>
  <si>
    <t xml:space="preserve">Enter Last name with Uppercases only </t>
  </si>
  <si>
    <t>22.3</t>
  </si>
  <si>
    <t xml:space="preserve"> Verify that user can enter Last name with lowercases only </t>
  </si>
  <si>
    <t>23.1</t>
  </si>
  <si>
    <t>23.2</t>
  </si>
  <si>
    <t xml:space="preserve">Enter Last name with lowercases only </t>
  </si>
  <si>
    <t>23.3</t>
  </si>
  <si>
    <t>24.1</t>
  </si>
  <si>
    <t>24.2</t>
  </si>
  <si>
    <t>Enter Last name with Uppercase in the middle</t>
  </si>
  <si>
    <t>24.3</t>
  </si>
  <si>
    <t>25.1</t>
  </si>
  <si>
    <t>25.2</t>
  </si>
  <si>
    <t>Enter enter First and last name with space between letters</t>
  </si>
  <si>
    <t>25.3</t>
  </si>
  <si>
    <t>26.1</t>
  </si>
  <si>
    <t>User can register without DOB</t>
  </si>
  <si>
    <t>26.2</t>
  </si>
  <si>
    <t>Leave the DOB fields "not required fields"</t>
  </si>
  <si>
    <t>26.3</t>
  </si>
  <si>
    <t xml:space="preserve"> Verify that user can register with required fields only</t>
  </si>
  <si>
    <t>27.1</t>
  </si>
  <si>
    <t>User can register with required fields only</t>
  </si>
  <si>
    <t>27.2</t>
  </si>
  <si>
    <t>Enter required fields only</t>
  </si>
  <si>
    <t>27.3</t>
  </si>
  <si>
    <t>28.1</t>
  </si>
  <si>
    <t>28.2</t>
  </si>
  <si>
    <t>28.3</t>
  </si>
  <si>
    <t>29.1</t>
  </si>
  <si>
    <t>29.2</t>
  </si>
  <si>
    <t>29.3</t>
  </si>
  <si>
    <t>30.1</t>
  </si>
  <si>
    <t>30.2</t>
  </si>
  <si>
    <t>30.3</t>
  </si>
  <si>
    <t>31.1</t>
  </si>
  <si>
    <t>31.2</t>
  </si>
  <si>
    <t>31.3</t>
  </si>
  <si>
    <t xml:space="preserve"> Verify that the user can leave the email address empty</t>
  </si>
  <si>
    <t>32.1</t>
  </si>
  <si>
    <t xml:space="preserve">user cannot register with empty email address field which is required </t>
  </si>
  <si>
    <t>32.2</t>
  </si>
  <si>
    <t xml:space="preserve">Leave the email address without any data </t>
  </si>
  <si>
    <t>32.3</t>
  </si>
  <si>
    <t xml:space="preserve"> Verify that the email address accept special character </t>
  </si>
  <si>
    <t>33.1</t>
  </si>
  <si>
    <t>user can register the email address accept special character / number</t>
  </si>
  <si>
    <t>33.2</t>
  </si>
  <si>
    <t>Enter email address with special character / number</t>
  </si>
  <si>
    <t>33.3</t>
  </si>
  <si>
    <t xml:space="preserve"> Verify that the email address accept numbers </t>
  </si>
  <si>
    <t>34.1</t>
  </si>
  <si>
    <t>user can register the email address accept number</t>
  </si>
  <si>
    <t>34.2</t>
  </si>
  <si>
    <t>Enter email address with number</t>
  </si>
  <si>
    <t>34.3</t>
  </si>
  <si>
    <t xml:space="preserve"> Verify that the user can register with invalid email format</t>
  </si>
  <si>
    <t>35.1</t>
  </si>
  <si>
    <t>User cannot register with invalid email format
Error messege appears as notification</t>
  </si>
  <si>
    <t>35.2</t>
  </si>
  <si>
    <t>Enter email with invalid format "@"</t>
  </si>
  <si>
    <t>35.3</t>
  </si>
  <si>
    <t xml:space="preserve"> Verify that the user can register with non-existing email</t>
  </si>
  <si>
    <t>36.1</t>
  </si>
  <si>
    <t>User cannot register with non-existing email</t>
  </si>
  <si>
    <t>36.2</t>
  </si>
  <si>
    <t>Enter Gmail not registered in google</t>
  </si>
  <si>
    <t>36.3</t>
  </si>
  <si>
    <t>37.1</t>
  </si>
  <si>
    <t xml:space="preserve">User cannot register email address with Captial / lowercases
the profile mentioned email with Uppercase </t>
  </si>
  <si>
    <t>37.2</t>
  </si>
  <si>
    <t>37.3</t>
  </si>
  <si>
    <t>38.1</t>
  </si>
  <si>
    <t>User cannot register again with existing email</t>
  </si>
  <si>
    <t>38.2</t>
  </si>
  <si>
    <t>Enter existing email address</t>
  </si>
  <si>
    <t>38.3</t>
  </si>
  <si>
    <t xml:space="preserve"> Verify that user can enter email address with space</t>
  </si>
  <si>
    <t>39.1</t>
  </si>
  <si>
    <t>39.2</t>
  </si>
  <si>
    <t>Enter email address with space included in the email</t>
  </si>
  <si>
    <t>39.3</t>
  </si>
  <si>
    <t xml:space="preserve"> Verify that user can register without Company name </t>
  </si>
  <si>
    <t>40.1</t>
  </si>
  <si>
    <t xml:space="preserve">User can register without Company name </t>
  </si>
  <si>
    <t>40.2</t>
  </si>
  <si>
    <t xml:space="preserve">Leave the Company name empty </t>
  </si>
  <si>
    <t>40.3</t>
  </si>
  <si>
    <t xml:space="preserve"> Verify that the user can register company name with special character </t>
  </si>
  <si>
    <t>41.1</t>
  </si>
  <si>
    <t>User cannot register the company name with special character</t>
  </si>
  <si>
    <t>41.2</t>
  </si>
  <si>
    <t xml:space="preserve">Enter company name with special character </t>
  </si>
  <si>
    <t>41.3</t>
  </si>
  <si>
    <t xml:space="preserve"> Verify that the user can register company name with number</t>
  </si>
  <si>
    <t>42.1</t>
  </si>
  <si>
    <t>User cannot register the company name with number</t>
  </si>
  <si>
    <t>42.2</t>
  </si>
  <si>
    <t>Enter company name with number</t>
  </si>
  <si>
    <t>42.3</t>
  </si>
  <si>
    <t>43.1</t>
  </si>
  <si>
    <t>43.2</t>
  </si>
  <si>
    <t>Enter company only with space</t>
  </si>
  <si>
    <t>43.3</t>
  </si>
  <si>
    <t xml:space="preserve"> Verify that the user can register company name as Special character</t>
  </si>
  <si>
    <t>44.1</t>
  </si>
  <si>
    <t>User cannot fill  company name as Special character</t>
  </si>
  <si>
    <t>44.2</t>
  </si>
  <si>
    <t>Enter company name as Special character</t>
  </si>
  <si>
    <t>44.3</t>
  </si>
  <si>
    <t>45.1</t>
  </si>
  <si>
    <t>45.2</t>
  </si>
  <si>
    <t>45.3</t>
  </si>
  <si>
    <t xml:space="preserve"> Verify that user can register without Newsletter checkbox</t>
  </si>
  <si>
    <t>46.1</t>
  </si>
  <si>
    <t>User can register without newsletter checkbox</t>
  </si>
  <si>
    <t>46.2</t>
  </si>
  <si>
    <t xml:space="preserve"> newsletter checbox not required</t>
  </si>
  <si>
    <t>46.3</t>
  </si>
  <si>
    <t>47.1</t>
  </si>
  <si>
    <t>47.2</t>
  </si>
  <si>
    <t>47.3</t>
  </si>
  <si>
    <t xml:space="preserve"> Verify that user can register with valid password</t>
  </si>
  <si>
    <t>48.1</t>
  </si>
  <si>
    <t>User can register with valid password</t>
  </si>
  <si>
    <t>48.2</t>
  </si>
  <si>
    <t xml:space="preserve"> Enter valid password</t>
  </si>
  <si>
    <t>48.3</t>
  </si>
  <si>
    <t xml:space="preserve"> Verify that user can register with empty password</t>
  </si>
  <si>
    <t>49.1</t>
  </si>
  <si>
    <t>User cannot register with empty password</t>
  </si>
  <si>
    <t>49.2</t>
  </si>
  <si>
    <t xml:space="preserve">Leave the Password empty </t>
  </si>
  <si>
    <t>49.3</t>
  </si>
  <si>
    <t>50.1</t>
  </si>
  <si>
    <t>50.2</t>
  </si>
  <si>
    <t xml:space="preserve"> Enter different password</t>
  </si>
  <si>
    <t>50.3</t>
  </si>
  <si>
    <t>51.1</t>
  </si>
  <si>
    <t>51.2</t>
  </si>
  <si>
    <t xml:space="preserve"> press on show password icon</t>
  </si>
  <si>
    <t>51.3</t>
  </si>
  <si>
    <t>52.1</t>
  </si>
  <si>
    <t>52.2</t>
  </si>
  <si>
    <t>Enter the first password and press tab button for the second password then check if you can show the first field</t>
  </si>
  <si>
    <t>52.3</t>
  </si>
  <si>
    <t>53.1</t>
  </si>
  <si>
    <t>53.2</t>
  </si>
  <si>
    <t>check if user can show password after the two inputs fields</t>
  </si>
  <si>
    <t>53.3</t>
  </si>
  <si>
    <t xml:space="preserve"> Verify that the user can enter password less than 6 character and more than 64</t>
  </si>
  <si>
    <t>54.1</t>
  </si>
  <si>
    <t>54.2</t>
  </si>
  <si>
    <t>Enter password less than 6 character and more than 64</t>
  </si>
  <si>
    <t>54.3</t>
  </si>
  <si>
    <t>55.1</t>
  </si>
  <si>
    <t>User can enter password contains Special character</t>
  </si>
  <si>
    <t>55.2</t>
  </si>
  <si>
    <t>55.3</t>
  </si>
  <si>
    <t>56.1</t>
  </si>
  <si>
    <t>User can enter password contains number</t>
  </si>
  <si>
    <t>56.2</t>
  </si>
  <si>
    <t>Enter password contains on number</t>
  </si>
  <si>
    <t>56.3</t>
  </si>
  <si>
    <t>57.1</t>
  </si>
  <si>
    <t>User can enter password contains space</t>
  </si>
  <si>
    <t>57.2</t>
  </si>
  <si>
    <t>Enter password contains on space</t>
  </si>
  <si>
    <t>57.3</t>
  </si>
  <si>
    <t>58.1</t>
  </si>
  <si>
    <t>58.2</t>
  </si>
  <si>
    <t>58.3</t>
  </si>
  <si>
    <t>59.1</t>
  </si>
  <si>
    <t>59.2</t>
  </si>
  <si>
    <t>60.1</t>
  </si>
  <si>
    <t>60.2</t>
  </si>
  <si>
    <t>60.3</t>
  </si>
  <si>
    <t xml:space="preserve"> Verify that the user can use the arrows key in all fields </t>
  </si>
  <si>
    <t>61.1</t>
  </si>
  <si>
    <t xml:space="preserve">User can use the arrows key in all fields </t>
  </si>
  <si>
    <t>61.2</t>
  </si>
  <si>
    <t xml:space="preserve">The arrows keys working in all fields </t>
  </si>
  <si>
    <t xml:space="preserve">User cannot find the same data after refreshing the page </t>
  </si>
  <si>
    <t xml:space="preserve">Enter all fields  </t>
  </si>
  <si>
    <t xml:space="preserve">press refresh button on keyboard </t>
  </si>
  <si>
    <t xml:space="preserve">User can use enter button will direct him to the required fields escaping the non-required one </t>
  </si>
  <si>
    <t>Enter button will redirect the user to the required empty fields to fill it</t>
  </si>
  <si>
    <t xml:space="preserve"> Verify that the user can use the backspace button to remove data </t>
  </si>
  <si>
    <t xml:space="preserve">User can use the backspace button  to remove data </t>
  </si>
  <si>
    <t xml:space="preserve">Use the backspace button to remove data </t>
  </si>
  <si>
    <t xml:space="preserve"> Verify that the user can use the backspace button to back page</t>
  </si>
  <si>
    <t xml:space="preserve">Notification of success registartion will appear successfully </t>
  </si>
  <si>
    <t>Check the Terms and conditions</t>
  </si>
  <si>
    <t xml:space="preserve">2. Register to the site </t>
  </si>
  <si>
    <t>3. Login to the website</t>
  </si>
  <si>
    <t xml:space="preserve">click on the login button </t>
  </si>
  <si>
    <t xml:space="preserve">User can login with valid data </t>
  </si>
  <si>
    <t xml:space="preserve">Enter the email address and password </t>
  </si>
  <si>
    <t>1.3</t>
  </si>
  <si>
    <t xml:space="preserve">Click on login button </t>
  </si>
  <si>
    <t>User can logout successfully</t>
  </si>
  <si>
    <t xml:space="preserve">Enter the valid data </t>
  </si>
  <si>
    <t xml:space="preserve"> Verify that user can use the Show password option</t>
  </si>
  <si>
    <t xml:space="preserve"> Verify that user can login with invalid data </t>
  </si>
  <si>
    <t xml:space="preserve">User cannot login with invalid data </t>
  </si>
  <si>
    <t xml:space="preserve">User can use the Show me option </t>
  </si>
  <si>
    <t>while typing the password the show me option will appear</t>
  </si>
  <si>
    <t xml:space="preserve">User can use the remember me option successfully </t>
  </si>
  <si>
    <t>6.4</t>
  </si>
  <si>
    <t xml:space="preserve"> Verify that user can login with invalid password</t>
  </si>
  <si>
    <t>Enter invalid password</t>
  </si>
  <si>
    <t xml:space="preserve"> Verify that user can login with invalid email address</t>
  </si>
  <si>
    <t>Enter invalid email address</t>
  </si>
  <si>
    <t xml:space="preserve"> Verify that user can refresh the page without losing the login data</t>
  </si>
  <si>
    <t>User cannot change the email address format</t>
  </si>
  <si>
    <t xml:space="preserve">Enter uppercase instead of the lowercase </t>
  </si>
  <si>
    <t xml:space="preserve"> Verify that user can use the back space button after login </t>
  </si>
  <si>
    <t xml:space="preserve">User can return back to the login page 
notification will appear user are already logged in as" " user may log in with another account.
</t>
  </si>
  <si>
    <t xml:space="preserve">Login to the account </t>
  </si>
  <si>
    <t xml:space="preserve">use the back space button after login </t>
  </si>
  <si>
    <t xml:space="preserve"> Verify that user can use forget password option with valid data</t>
  </si>
  <si>
    <t>User can change the password successfully</t>
  </si>
  <si>
    <t>Click on forget password</t>
  </si>
  <si>
    <t xml:space="preserve">Enter valid email address </t>
  </si>
  <si>
    <t>13.4</t>
  </si>
  <si>
    <t>Click on recover</t>
  </si>
  <si>
    <t xml:space="preserve">Enter invalid email address </t>
  </si>
  <si>
    <t>14.4</t>
  </si>
  <si>
    <t xml:space="preserve"> Verify that user can use the space in the email address</t>
  </si>
  <si>
    <t xml:space="preserve"> Verify that user can use space in the password </t>
  </si>
  <si>
    <t>Enter space in password format</t>
  </si>
  <si>
    <t xml:space="preserve"> Verify that user can login with empty fields</t>
  </si>
  <si>
    <t>User cannot login with empty fields</t>
  </si>
  <si>
    <t xml:space="preserve">Leave all fields empty </t>
  </si>
  <si>
    <t xml:space="preserve"> Verify that user password is hidden </t>
  </si>
  <si>
    <t xml:space="preserve"> Verify that password field has limited character</t>
  </si>
  <si>
    <t xml:space="preserve"> Verify that user can login with the same credentials after several attempts</t>
  </si>
  <si>
    <t xml:space="preserve">User can enter any time with any attempts </t>
  </si>
  <si>
    <t>Enter the credentials</t>
  </si>
  <si>
    <t>21.4</t>
  </si>
  <si>
    <t>Logout</t>
  </si>
  <si>
    <t xml:space="preserve">login with the same credentials </t>
  </si>
  <si>
    <t xml:space="preserve"> Verify that user can login with the same credentials with remember me option turned on</t>
  </si>
  <si>
    <t>Press on the remember me checkbox</t>
  </si>
  <si>
    <t>22.4</t>
  </si>
  <si>
    <t xml:space="preserve"> Verify that user can recover the email after several login attempts / lon time</t>
  </si>
  <si>
    <t>User can recover registered email after several login attempts / long time</t>
  </si>
  <si>
    <t>Press on forget password</t>
  </si>
  <si>
    <t>User cannot recover emtpy fields
notification error appears</t>
  </si>
  <si>
    <t>leave the email address box empty then press recover</t>
  </si>
  <si>
    <t xml:space="preserve">Close the webiste </t>
  </si>
  <si>
    <t xml:space="preserve"> Verify that user cannot enter lowercase letter instead of uppercase in the password fields </t>
  </si>
  <si>
    <t>User cannot login with invalid password format</t>
  </si>
  <si>
    <t>Enter lowercase instead of the upper one</t>
  </si>
  <si>
    <t>user cannot logout and press on backspace to check the profile</t>
  </si>
  <si>
    <t xml:space="preserve">Press on logout button then press backspace </t>
  </si>
  <si>
    <t>user can  login with different credentials from the same browser at the same time.</t>
  </si>
  <si>
    <t xml:space="preserve">Open new tab then open the website </t>
  </si>
  <si>
    <t xml:space="preserve">If you logged in , log out </t>
  </si>
  <si>
    <t>Enter another registered credentials</t>
  </si>
  <si>
    <t xml:space="preserve">Open the old tab check the profile </t>
  </si>
  <si>
    <t xml:space="preserve">User can press on logo directing him to the Homepage </t>
  </si>
  <si>
    <t>Press on the logo</t>
  </si>
  <si>
    <t>Enter valid data without the checkbox</t>
  </si>
  <si>
    <t xml:space="preserve"> Verify that website can remember the credentials automatically</t>
  </si>
  <si>
    <t xml:space="preserve"> Verify that user cannot copy the password remembered in the login page</t>
  </si>
  <si>
    <t>cannot copy the password remembered in the login page</t>
  </si>
  <si>
    <t>Copy the password and paste it in another field</t>
  </si>
  <si>
    <t xml:space="preserve"> Verify that data are cleared once logout</t>
  </si>
  <si>
    <t xml:space="preserve"> Verify that user can check the last email used on the browser</t>
  </si>
  <si>
    <t>User can't find the any used data</t>
  </si>
  <si>
    <t>Click on email address box</t>
  </si>
  <si>
    <t>Email address box will show the last used email</t>
  </si>
  <si>
    <t xml:space="preserve"> Verify that user can enter the email addres with special character </t>
  </si>
  <si>
    <t xml:space="preserve">User can enter the email address with special character </t>
  </si>
  <si>
    <t xml:space="preserve">Enter email addres with special character </t>
  </si>
  <si>
    <t xml:space="preserve"> Verify that user can enter the email addres with numbers</t>
  </si>
  <si>
    <t xml:space="preserve">User can enter the email address with numbers </t>
  </si>
  <si>
    <t>Enter email addres with numbers</t>
  </si>
  <si>
    <t xml:space="preserve"> Verify that user can enter the password with special character</t>
  </si>
  <si>
    <t xml:space="preserve">User can enter the password with special character </t>
  </si>
  <si>
    <t>Enter Password with special character</t>
  </si>
  <si>
    <t xml:space="preserve"> Verify that user can enter the password with numbers</t>
  </si>
  <si>
    <t>Enter password with numbers</t>
  </si>
  <si>
    <t xml:space="preserve"> Verify that user can find the registerion button in the home page</t>
  </si>
  <si>
    <t xml:space="preserve">User can find the registration button on top right in the home page </t>
  </si>
  <si>
    <t xml:space="preserve"> Verify that user can register without gender</t>
  </si>
  <si>
    <t xml:space="preserve"> Verify that user can register with blank First name field</t>
  </si>
  <si>
    <t xml:space="preserve"> Verify that user can't register using special character in the first name field</t>
  </si>
  <si>
    <t xml:space="preserve"> Verify that user can't register with numbers in the first name field</t>
  </si>
  <si>
    <t>User can register with any characters limit</t>
  </si>
  <si>
    <t xml:space="preserve"> Verify that user can register with the same first and last name </t>
  </si>
  <si>
    <t>User can register with the same FN / LN</t>
  </si>
  <si>
    <t xml:space="preserve"> Verify that user can enter first name with Upper or lowercase</t>
  </si>
  <si>
    <t xml:space="preserve">User can register with Uppercases only </t>
  </si>
  <si>
    <t xml:space="preserve"> Verify that user can't register using special character in the first name</t>
  </si>
  <si>
    <t>Verify that the validation error message should be displayed if the user entered the minimum characters in last name field</t>
  </si>
  <si>
    <t>Verify that the validation error message should be displayed if the user entered the minimum characters in first name field</t>
  </si>
  <si>
    <t>Verify that the validation error message should be displayed if the user entered the maximum characters in first name field</t>
  </si>
  <si>
    <t xml:space="preserve"> Verify that user can't register with numbers in the first name</t>
  </si>
  <si>
    <t>Verify that the validation error message should be displayed if the user entered the maximum characters in last name field</t>
  </si>
  <si>
    <t xml:space="preserve"> Verify that user can't register with existing name</t>
  </si>
  <si>
    <t>User cannot register with registered name</t>
  </si>
  <si>
    <t xml:space="preserve"> Verify that user can't use space between the name characters in the name field</t>
  </si>
  <si>
    <t>User can't use space between the name characters in the name field</t>
  </si>
  <si>
    <t xml:space="preserve"> Verify that user can't enter Last name with Uppercases in the middle </t>
  </si>
  <si>
    <t xml:space="preserve"> Verify that user can register with blank DOB fields</t>
  </si>
  <si>
    <t xml:space="preserve">Verify that the DOB has minimum and maximum age limit </t>
  </si>
  <si>
    <t>user can register with age limitation</t>
  </si>
  <si>
    <t xml:space="preserve"> Verify that the user can enter the email address with upper / lowercases</t>
  </si>
  <si>
    <t>Check if the email address with upper / lowercases</t>
  </si>
  <si>
    <t xml:space="preserve"> Verify that user can use registered email address</t>
  </si>
  <si>
    <t xml:space="preserve">User cannot register email address with space </t>
  </si>
  <si>
    <t xml:space="preserve"> Verify that the user can register company name using space</t>
  </si>
  <si>
    <t>User cannot fill company name using space</t>
  </si>
  <si>
    <t xml:space="preserve"> Verify that the user can register company name with numbers</t>
  </si>
  <si>
    <t xml:space="preserve">User cannot fill company name with numbers </t>
  </si>
  <si>
    <t xml:space="preserve">Verify that the "Show Password" icon is visible in password field </t>
  </si>
  <si>
    <t>User can press the icon to show password</t>
  </si>
  <si>
    <t xml:space="preserve"> Verify that the user can show password after putting the "Password" field</t>
  </si>
  <si>
    <t xml:space="preserve"> Verify that the user can show password after putting the "Confirm Password" field</t>
  </si>
  <si>
    <t>User can check password after entering the "Password" field</t>
  </si>
  <si>
    <t>User can check password after entering the "Confirm Password" field</t>
  </si>
  <si>
    <t>user cannot register with password less than 6 character and more than 64
Error messege appears "&lt;p&gt;Password must meet the following rules: &lt;/p&gt;&lt;ul&gt;&lt;li&gt;must have at least 6 characters and not greater than 64 characters&lt;/li&gt;&lt;/ul&gt;"</t>
  </si>
  <si>
    <t xml:space="preserve"> Verify that the user can enter password contains Special character</t>
  </si>
  <si>
    <t xml:space="preserve"> Verify that the user can enter password contains number</t>
  </si>
  <si>
    <t xml:space="preserve"> Verify that the user can enter password contains space</t>
  </si>
  <si>
    <t xml:space="preserve"> Verify that the user can't find the same data refreshing the page </t>
  </si>
  <si>
    <t>User cannot copy from the first password field to the confirm password field</t>
  </si>
  <si>
    <t xml:space="preserve"> Verify that the user can use the Enter button to move to next field</t>
  </si>
  <si>
    <t>User can use the enter button  to move to next field</t>
  </si>
  <si>
    <t xml:space="preserve"> Verify that the register button is clickable</t>
  </si>
  <si>
    <t>User can register successfully as the button is clickable</t>
  </si>
  <si>
    <t>User can register without the terms and conditions</t>
  </si>
  <si>
    <t xml:space="preserve"> Verify that the user can register without terms and conditions</t>
  </si>
  <si>
    <t>19.3</t>
  </si>
  <si>
    <t>User can use the backspace button to return to previous page</t>
  </si>
  <si>
    <t>Use the backspace button to return to previous page</t>
  </si>
  <si>
    <t>User can register without choosing gender (not required)</t>
  </si>
  <si>
    <t>4.4</t>
  </si>
  <si>
    <t>Enter valid data in all field</t>
  </si>
  <si>
    <t>7.4</t>
  </si>
  <si>
    <t>8.4</t>
  </si>
  <si>
    <t>9.4</t>
  </si>
  <si>
    <t>10.4</t>
  </si>
  <si>
    <t>11.4</t>
  </si>
  <si>
    <t>12.4</t>
  </si>
  <si>
    <t>15.4</t>
  </si>
  <si>
    <t>16.4</t>
  </si>
  <si>
    <t>17.4</t>
  </si>
  <si>
    <t>18.4</t>
  </si>
  <si>
    <t>19.4</t>
  </si>
  <si>
    <t>20.4</t>
  </si>
  <si>
    <t>23.4</t>
  </si>
  <si>
    <t>24.4</t>
  </si>
  <si>
    <t>25.4</t>
  </si>
  <si>
    <t>Choose the current year (2024)</t>
  </si>
  <si>
    <t>27.4</t>
  </si>
  <si>
    <t>26.4</t>
  </si>
  <si>
    <t>29.4</t>
  </si>
  <si>
    <t>30.4</t>
  </si>
  <si>
    <t>31.4</t>
  </si>
  <si>
    <t>32.4</t>
  </si>
  <si>
    <t>33.4</t>
  </si>
  <si>
    <t>34.4</t>
  </si>
  <si>
    <t>35.4</t>
  </si>
  <si>
    <t>36.4</t>
  </si>
  <si>
    <t>38.4</t>
  </si>
  <si>
    <t>37.4</t>
  </si>
  <si>
    <t>39.4</t>
  </si>
  <si>
    <t>40.4</t>
  </si>
  <si>
    <t>41.4</t>
  </si>
  <si>
    <t>42.4</t>
  </si>
  <si>
    <t>43.4</t>
  </si>
  <si>
    <t>Enter company name with numbers</t>
  </si>
  <si>
    <t>44.4</t>
  </si>
  <si>
    <t>45.4</t>
  </si>
  <si>
    <t>46.4</t>
  </si>
  <si>
    <t xml:space="preserve"> Verify that system will identify if the password doesn't match</t>
  </si>
  <si>
    <t xml:space="preserve">User cannot register with unmatched password 
and an error message appears </t>
  </si>
  <si>
    <t>47.4</t>
  </si>
  <si>
    <t>48.4</t>
  </si>
  <si>
    <t>49.4</t>
  </si>
  <si>
    <t>50.4</t>
  </si>
  <si>
    <t>51.4</t>
  </si>
  <si>
    <t>52.4</t>
  </si>
  <si>
    <t>Enter password contains Special character</t>
  </si>
  <si>
    <t>53.4</t>
  </si>
  <si>
    <t>54.4</t>
  </si>
  <si>
    <t xml:space="preserve"> Verify that the user can't copy and paste the password</t>
  </si>
  <si>
    <t>Enter the first password field and copy the info Then try to paste it in the next field</t>
  </si>
  <si>
    <t>55.4</t>
  </si>
  <si>
    <t>57.4</t>
  </si>
  <si>
    <t>58.4</t>
  </si>
  <si>
    <t>60.4</t>
  </si>
  <si>
    <t>61.3</t>
  </si>
  <si>
    <t>Click on the register button on top right in Homepage</t>
  </si>
  <si>
    <t xml:space="preserve">Enter valid email address and password </t>
  </si>
  <si>
    <t xml:space="preserve"> Verify that user can logout successfully </t>
  </si>
  <si>
    <t>Click on the login button in top right in Homepage</t>
  </si>
  <si>
    <t xml:space="preserve"> Verify that user can Login anytime with valid data (future login)</t>
  </si>
  <si>
    <t xml:space="preserve"> Verify that user can Login with valid data (after registration)</t>
  </si>
  <si>
    <t>3.4</t>
  </si>
  <si>
    <t>Click log out button</t>
  </si>
  <si>
    <t xml:space="preserve"> Verify that user can use the Show password icon </t>
  </si>
  <si>
    <t xml:space="preserve">Enter the email and password </t>
  </si>
  <si>
    <t>Press on the show password icon</t>
  </si>
  <si>
    <t>The user can press show password icon to check the password</t>
  </si>
  <si>
    <t>Enter invalid credentials</t>
  </si>
  <si>
    <t xml:space="preserve">Click on the login button </t>
  </si>
  <si>
    <t>Press on the " Remember me" checkbox</t>
  </si>
  <si>
    <t xml:space="preserve"> Verify that user can use the "Remember me" checkbox</t>
  </si>
  <si>
    <t>User cannot login with invalid password and an error appears</t>
  </si>
  <si>
    <t>User cannot login with invalid email address and an error appears</t>
  </si>
  <si>
    <t>User can find the login data saved</t>
  </si>
  <si>
    <t xml:space="preserve">Press to refresh the page </t>
  </si>
  <si>
    <t>Verify that the user is unable to log in when entering the email address with upper or lowercase</t>
  </si>
  <si>
    <t>User cannot change the password as the data is invalid</t>
  </si>
  <si>
    <t>Verify that user can use forget password option with invalid data</t>
  </si>
  <si>
    <t xml:space="preserve">Enter space between email address characters </t>
  </si>
  <si>
    <t>User cannot use space between characters in email address</t>
  </si>
  <si>
    <t>20.5</t>
  </si>
  <si>
    <t xml:space="preserve">User can use space in the password </t>
  </si>
  <si>
    <t>The password is hidden and can't be seen</t>
  </si>
  <si>
    <t>Enter more than 12 characters to check the limits</t>
  </si>
  <si>
    <t>19.5</t>
  </si>
  <si>
    <t>20.6</t>
  </si>
  <si>
    <t>Check if the password input shows</t>
  </si>
  <si>
    <t>User can enter unlimited characters</t>
  </si>
  <si>
    <t>Press on logout button</t>
  </si>
  <si>
    <t xml:space="preserve">Login with the same credentials </t>
  </si>
  <si>
    <t xml:space="preserve">User can enter any time  </t>
  </si>
  <si>
    <t>Enter the email address then press recover</t>
  </si>
  <si>
    <t xml:space="preserve"> Verify that recover email address field is required</t>
  </si>
  <si>
    <t xml:space="preserve"> Verify that website save the last login credentials</t>
  </si>
  <si>
    <t>User can directed to the website with the last remembered credentials</t>
  </si>
  <si>
    <t>Open the website again</t>
  </si>
  <si>
    <t>26.5</t>
  </si>
  <si>
    <t>26.6</t>
  </si>
  <si>
    <t>26.7</t>
  </si>
  <si>
    <t xml:space="preserve"> Verify that user cannot logout and press the backspace to check the profile</t>
  </si>
  <si>
    <t xml:space="preserve"> Verify that user cannot login with different credentials in new tab on the same browser</t>
  </si>
  <si>
    <t xml:space="preserve"> Verify that logo will direct the user to the Homepage </t>
  </si>
  <si>
    <t xml:space="preserve"> Verify that user can login without "remember me" checkbox</t>
  </si>
  <si>
    <t>Press login</t>
  </si>
  <si>
    <t>User can login without checking the checkbox</t>
  </si>
  <si>
    <t>Check if the credentials field empty or not</t>
  </si>
  <si>
    <t>User can find the same credentials only when the checkbox is checked</t>
  </si>
  <si>
    <t>Click on the email address field</t>
  </si>
  <si>
    <t xml:space="preserve">User won't find the any registered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</si>
</sst>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scheme val="minor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5818E"/>
        <bgColor rgb="FF45818E"/>
      </patternFill>
    </fill>
    <fill>
      <patternFill patternType="solid">
        <fgColor theme="6"/>
        <bgColor rgb="FF6D9EEB"/>
      </patternFill>
    </fill>
    <fill>
      <patternFill patternType="solid">
        <fgColor rgb="FF008080"/>
        <bgColor rgb="FF741B47"/>
      </patternFill>
    </fill>
    <fill>
      <patternFill patternType="solid">
        <fgColor rgb="FF008080"/>
        <bgColor indexed="64"/>
      </patternFill>
    </fill>
    <fill>
      <patternFill patternType="solid">
        <fgColor theme="2" tint="-0.34998626667073579"/>
        <bgColor rgb="FF6D9EEB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applyFont="1"/>
    <xf numFmtId="1" fontId="2" fillId="3" borderId="6" xfId="0" applyNumberFormat="1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1" fontId="2" fillId="3" borderId="6" xfId="0" applyNumberFormat="1" applyFont="1" applyFill="1" applyBorder="1" applyAlignment="1">
      <alignment horizontal="center" vertical="center" wrapText="1"/>
    </xf>
    <xf numFmtId="1" fontId="2" fillId="2" borderId="6" xfId="0" applyNumberFormat="1" applyFont="1" applyFill="1" applyBorder="1" applyAlignment="1">
      <alignment horizontal="center" vertical="center" wrapText="1"/>
    </xf>
    <xf numFmtId="0" fontId="3" fillId="0" borderId="6" xfId="0" applyFont="1" applyBorder="1"/>
    <xf numFmtId="164" fontId="2" fillId="4" borderId="6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3" fillId="0" borderId="0" xfId="0" applyFont="1"/>
    <xf numFmtId="16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0" xfId="0" applyFont="1" applyFill="1"/>
    <xf numFmtId="1" fontId="2" fillId="6" borderId="1" xfId="0" applyNumberFormat="1" applyFont="1" applyFill="1" applyBorder="1" applyAlignment="1">
      <alignment vertical="center" wrapText="1"/>
    </xf>
    <xf numFmtId="0" fontId="1" fillId="0" borderId="0" xfId="0" applyFont="1"/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/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2" borderId="2" xfId="0" applyFont="1" applyFill="1" applyBorder="1" applyAlignment="1">
      <alignment vertical="center" wrapText="1"/>
    </xf>
    <xf numFmtId="0" fontId="5" fillId="0" borderId="3" xfId="0" applyFont="1" applyBorder="1"/>
    <xf numFmtId="0" fontId="3" fillId="0" borderId="0" xfId="0" applyFont="1" applyAlignment="1">
      <alignment vertical="center" wrapText="1"/>
    </xf>
    <xf numFmtId="1" fontId="2" fillId="6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</cellXfs>
  <cellStyles count="1">
    <cellStyle name="Normal" xfId="0" builtinId="0"/>
  </cellStyles>
  <dxfs count="219"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2"/>
  <sheetViews>
    <sheetView zoomScale="115" zoomScaleNormal="115" workbookViewId="0">
      <pane ySplit="1" topLeftCell="A2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1" width="8.5546875" customWidth="1"/>
    <col min="2" max="2" width="70.5546875" customWidth="1"/>
    <col min="3" max="3" width="60.5546875" bestFit="1" customWidth="1"/>
    <col min="4" max="4" width="22.44140625" customWidth="1"/>
    <col min="5" max="26" width="8.6640625" customWidth="1"/>
  </cols>
  <sheetData>
    <row r="1" spans="1:4" s="1" customFormat="1" ht="19.2" customHeight="1" x14ac:dyDescent="0.3">
      <c r="A1" s="9"/>
      <c r="B1" s="10" t="s">
        <v>0</v>
      </c>
      <c r="C1" s="10" t="s">
        <v>1</v>
      </c>
      <c r="D1" s="10" t="s">
        <v>2</v>
      </c>
    </row>
    <row r="2" spans="1:4" ht="20.399999999999999" customHeight="1" x14ac:dyDescent="0.3">
      <c r="A2" s="6" t="s">
        <v>3</v>
      </c>
      <c r="B2" s="2" t="s">
        <v>4</v>
      </c>
      <c r="C2" s="2"/>
      <c r="D2" s="2"/>
    </row>
    <row r="3" spans="1:4" ht="14.4" x14ac:dyDescent="0.3">
      <c r="A3" s="7">
        <v>1</v>
      </c>
      <c r="B3" s="28" t="s">
        <v>392</v>
      </c>
      <c r="C3" s="29"/>
      <c r="D3" s="3"/>
    </row>
    <row r="4" spans="1:4" ht="14.25" customHeight="1" x14ac:dyDescent="0.3">
      <c r="A4" s="4" t="s">
        <v>5</v>
      </c>
      <c r="B4" s="5" t="s">
        <v>6</v>
      </c>
      <c r="C4" s="23" t="s">
        <v>393</v>
      </c>
      <c r="D4" s="26" t="s">
        <v>7</v>
      </c>
    </row>
    <row r="5" spans="1:4" ht="14.25" customHeight="1" x14ac:dyDescent="0.3">
      <c r="A5" s="4" t="s">
        <v>8</v>
      </c>
      <c r="B5" s="5" t="s">
        <v>504</v>
      </c>
      <c r="C5" s="25"/>
      <c r="D5" s="27"/>
    </row>
    <row r="6" spans="1:4" ht="14.25" customHeight="1" x14ac:dyDescent="0.3">
      <c r="A6" s="7">
        <v>2</v>
      </c>
      <c r="B6" s="28" t="s">
        <v>10</v>
      </c>
      <c r="C6" s="29"/>
      <c r="D6" s="3"/>
    </row>
    <row r="7" spans="1:4" ht="14.25" customHeight="1" x14ac:dyDescent="0.3">
      <c r="A7" s="4" t="s">
        <v>11</v>
      </c>
      <c r="B7" s="5" t="s">
        <v>504</v>
      </c>
      <c r="C7" s="30" t="s">
        <v>12</v>
      </c>
      <c r="D7" s="33" t="s">
        <v>7</v>
      </c>
    </row>
    <row r="8" spans="1:4" ht="14.25" customHeight="1" x14ac:dyDescent="0.3">
      <c r="A8" s="4" t="s">
        <v>13</v>
      </c>
      <c r="B8" s="5" t="s">
        <v>14</v>
      </c>
      <c r="C8" s="31"/>
      <c r="D8" s="34"/>
    </row>
    <row r="9" spans="1:4" ht="14.25" customHeight="1" x14ac:dyDescent="0.3">
      <c r="A9" s="4" t="s">
        <v>15</v>
      </c>
      <c r="B9" s="5" t="s">
        <v>9</v>
      </c>
      <c r="C9" s="32"/>
      <c r="D9" s="34"/>
    </row>
    <row r="10" spans="1:4" ht="14.25" customHeight="1" x14ac:dyDescent="0.3">
      <c r="A10" s="7">
        <v>3</v>
      </c>
      <c r="B10" s="28" t="s">
        <v>16</v>
      </c>
      <c r="C10" s="29"/>
      <c r="D10" s="3"/>
    </row>
    <row r="11" spans="1:4" ht="15" customHeight="1" x14ac:dyDescent="0.3">
      <c r="A11" s="4" t="s">
        <v>17</v>
      </c>
      <c r="B11" s="5" t="s">
        <v>504</v>
      </c>
      <c r="C11" s="30" t="s">
        <v>18</v>
      </c>
      <c r="D11" s="26" t="s">
        <v>7</v>
      </c>
    </row>
    <row r="12" spans="1:4" ht="14.25" customHeight="1" x14ac:dyDescent="0.3">
      <c r="A12" s="4" t="s">
        <v>19</v>
      </c>
      <c r="B12" s="5" t="s">
        <v>20</v>
      </c>
      <c r="C12" s="31"/>
      <c r="D12" s="27"/>
    </row>
    <row r="13" spans="1:4" ht="14.25" customHeight="1" x14ac:dyDescent="0.3">
      <c r="A13" s="4" t="s">
        <v>21</v>
      </c>
      <c r="B13" s="5" t="s">
        <v>9</v>
      </c>
      <c r="C13" s="32"/>
      <c r="D13" s="27"/>
    </row>
    <row r="14" spans="1:4" ht="14.25" customHeight="1" x14ac:dyDescent="0.3">
      <c r="A14" s="7">
        <v>4</v>
      </c>
      <c r="B14" s="28" t="s">
        <v>394</v>
      </c>
      <c r="C14" s="29"/>
      <c r="D14" s="3"/>
    </row>
    <row r="15" spans="1:4" ht="14.25" customHeight="1" x14ac:dyDescent="0.3">
      <c r="A15" s="4" t="s">
        <v>22</v>
      </c>
      <c r="B15" s="5" t="s">
        <v>504</v>
      </c>
      <c r="C15" s="30" t="s">
        <v>446</v>
      </c>
      <c r="D15" s="26" t="s">
        <v>7</v>
      </c>
    </row>
    <row r="16" spans="1:4" ht="14.25" customHeight="1" x14ac:dyDescent="0.3">
      <c r="A16" s="4" t="s">
        <v>24</v>
      </c>
      <c r="B16" s="5" t="s">
        <v>448</v>
      </c>
      <c r="C16" s="31"/>
      <c r="D16" s="26"/>
    </row>
    <row r="17" spans="1:4" ht="14.25" customHeight="1" x14ac:dyDescent="0.3">
      <c r="A17" s="4" t="s">
        <v>26</v>
      </c>
      <c r="B17" s="5" t="s">
        <v>25</v>
      </c>
      <c r="C17" s="31"/>
      <c r="D17" s="27"/>
    </row>
    <row r="18" spans="1:4" ht="14.25" customHeight="1" x14ac:dyDescent="0.3">
      <c r="A18" s="4" t="s">
        <v>447</v>
      </c>
      <c r="B18" s="5" t="s">
        <v>9</v>
      </c>
      <c r="C18" s="32"/>
      <c r="D18" s="27"/>
    </row>
    <row r="19" spans="1:4" ht="14.25" customHeight="1" x14ac:dyDescent="0.3">
      <c r="A19" s="7">
        <v>5</v>
      </c>
      <c r="B19" s="28" t="s">
        <v>395</v>
      </c>
      <c r="C19" s="29"/>
      <c r="D19" s="3"/>
    </row>
    <row r="20" spans="1:4" ht="15" customHeight="1" x14ac:dyDescent="0.3">
      <c r="A20" s="4" t="s">
        <v>27</v>
      </c>
      <c r="B20" s="5" t="s">
        <v>504</v>
      </c>
      <c r="C20" s="23" t="s">
        <v>28</v>
      </c>
      <c r="D20" s="26" t="s">
        <v>7</v>
      </c>
    </row>
    <row r="21" spans="1:4" ht="14.25" customHeight="1" x14ac:dyDescent="0.3">
      <c r="A21" s="4" t="s">
        <v>29</v>
      </c>
      <c r="B21" s="5" t="s">
        <v>30</v>
      </c>
      <c r="C21" s="24"/>
      <c r="D21" s="27"/>
    </row>
    <row r="22" spans="1:4" ht="15" customHeight="1" x14ac:dyDescent="0.3">
      <c r="A22" s="4" t="s">
        <v>31</v>
      </c>
      <c r="B22" s="5" t="s">
        <v>32</v>
      </c>
      <c r="C22" s="25"/>
      <c r="D22" s="27"/>
    </row>
    <row r="23" spans="1:4" ht="18.75" customHeight="1" x14ac:dyDescent="0.3">
      <c r="A23" s="7">
        <v>6</v>
      </c>
      <c r="B23" s="28" t="s">
        <v>396</v>
      </c>
      <c r="C23" s="29"/>
      <c r="D23" s="3"/>
    </row>
    <row r="24" spans="1:4" ht="15" customHeight="1" x14ac:dyDescent="0.3">
      <c r="A24" s="4" t="s">
        <v>33</v>
      </c>
      <c r="B24" s="5" t="s">
        <v>504</v>
      </c>
      <c r="C24" s="23" t="s">
        <v>34</v>
      </c>
      <c r="D24" s="26" t="s">
        <v>23</v>
      </c>
    </row>
    <row r="25" spans="1:4" ht="15" customHeight="1" x14ac:dyDescent="0.3">
      <c r="A25" s="4" t="s">
        <v>35</v>
      </c>
      <c r="B25" s="5" t="s">
        <v>448</v>
      </c>
      <c r="C25" s="24"/>
      <c r="D25" s="26"/>
    </row>
    <row r="26" spans="1:4" ht="14.25" customHeight="1" x14ac:dyDescent="0.3">
      <c r="A26" s="4" t="s">
        <v>37</v>
      </c>
      <c r="B26" s="5" t="s">
        <v>36</v>
      </c>
      <c r="C26" s="24"/>
      <c r="D26" s="27"/>
    </row>
    <row r="27" spans="1:4" ht="14.25" customHeight="1" x14ac:dyDescent="0.3">
      <c r="A27" s="4" t="s">
        <v>316</v>
      </c>
      <c r="B27" s="5" t="s">
        <v>32</v>
      </c>
      <c r="C27" s="25"/>
      <c r="D27" s="27"/>
    </row>
    <row r="28" spans="1:4" ht="18.75" customHeight="1" x14ac:dyDescent="0.3">
      <c r="A28" s="7">
        <v>7</v>
      </c>
      <c r="B28" s="28" t="s">
        <v>397</v>
      </c>
      <c r="C28" s="29"/>
      <c r="D28" s="3"/>
    </row>
    <row r="29" spans="1:4" ht="15" customHeight="1" x14ac:dyDescent="0.3">
      <c r="A29" s="4" t="s">
        <v>38</v>
      </c>
      <c r="B29" s="5" t="s">
        <v>504</v>
      </c>
      <c r="C29" s="23" t="s">
        <v>39</v>
      </c>
      <c r="D29" s="26" t="s">
        <v>23</v>
      </c>
    </row>
    <row r="30" spans="1:4" ht="15" customHeight="1" x14ac:dyDescent="0.3">
      <c r="A30" s="4" t="s">
        <v>40</v>
      </c>
      <c r="B30" s="5" t="s">
        <v>448</v>
      </c>
      <c r="C30" s="24"/>
      <c r="D30" s="26"/>
    </row>
    <row r="31" spans="1:4" ht="14.25" customHeight="1" x14ac:dyDescent="0.3">
      <c r="A31" s="4" t="s">
        <v>42</v>
      </c>
      <c r="B31" s="5" t="s">
        <v>41</v>
      </c>
      <c r="C31" s="24"/>
      <c r="D31" s="27"/>
    </row>
    <row r="32" spans="1:4" ht="14.25" customHeight="1" x14ac:dyDescent="0.3">
      <c r="A32" s="4" t="s">
        <v>449</v>
      </c>
      <c r="B32" s="5" t="s">
        <v>32</v>
      </c>
      <c r="C32" s="25"/>
      <c r="D32" s="27"/>
    </row>
    <row r="33" spans="1:4" ht="14.25" customHeight="1" x14ac:dyDescent="0.3">
      <c r="A33" s="7">
        <v>8</v>
      </c>
      <c r="B33" s="28" t="s">
        <v>405</v>
      </c>
      <c r="C33" s="29"/>
      <c r="D33" s="3"/>
    </row>
    <row r="34" spans="1:4" ht="14.25" customHeight="1" x14ac:dyDescent="0.3">
      <c r="A34" s="4" t="s">
        <v>43</v>
      </c>
      <c r="B34" s="5" t="s">
        <v>504</v>
      </c>
      <c r="C34" s="23" t="s">
        <v>398</v>
      </c>
      <c r="D34" s="26" t="s">
        <v>7</v>
      </c>
    </row>
    <row r="35" spans="1:4" ht="15" customHeight="1" x14ac:dyDescent="0.3">
      <c r="A35" s="4" t="s">
        <v>44</v>
      </c>
      <c r="B35" s="5" t="s">
        <v>448</v>
      </c>
      <c r="C35" s="24"/>
      <c r="D35" s="26"/>
    </row>
    <row r="36" spans="1:4" ht="14.25" customHeight="1" x14ac:dyDescent="0.3">
      <c r="A36" s="4" t="s">
        <v>46</v>
      </c>
      <c r="B36" s="5" t="s">
        <v>45</v>
      </c>
      <c r="C36" s="24"/>
      <c r="D36" s="27"/>
    </row>
    <row r="37" spans="1:4" ht="14.25" customHeight="1" x14ac:dyDescent="0.3">
      <c r="A37" s="4" t="s">
        <v>450</v>
      </c>
      <c r="B37" s="5" t="s">
        <v>32</v>
      </c>
      <c r="C37" s="25"/>
      <c r="D37" s="27"/>
    </row>
    <row r="38" spans="1:4" ht="14.25" customHeight="1" x14ac:dyDescent="0.3">
      <c r="A38" s="7">
        <v>9</v>
      </c>
      <c r="B38" s="28" t="s">
        <v>406</v>
      </c>
      <c r="C38" s="29"/>
      <c r="D38" s="3"/>
    </row>
    <row r="39" spans="1:4" ht="15" customHeight="1" x14ac:dyDescent="0.3">
      <c r="A39" s="4" t="s">
        <v>47</v>
      </c>
      <c r="B39" s="5" t="s">
        <v>504</v>
      </c>
      <c r="C39" s="23" t="s">
        <v>398</v>
      </c>
      <c r="D39" s="26" t="s">
        <v>7</v>
      </c>
    </row>
    <row r="40" spans="1:4" ht="15" customHeight="1" x14ac:dyDescent="0.3">
      <c r="A40" s="4" t="s">
        <v>48</v>
      </c>
      <c r="B40" s="5" t="s">
        <v>448</v>
      </c>
      <c r="C40" s="24"/>
      <c r="D40" s="26"/>
    </row>
    <row r="41" spans="1:4" ht="14.25" customHeight="1" x14ac:dyDescent="0.3">
      <c r="A41" s="4" t="s">
        <v>50</v>
      </c>
      <c r="B41" s="5" t="s">
        <v>49</v>
      </c>
      <c r="C41" s="24"/>
      <c r="D41" s="27"/>
    </row>
    <row r="42" spans="1:4" ht="14.25" customHeight="1" x14ac:dyDescent="0.3">
      <c r="A42" s="4" t="s">
        <v>451</v>
      </c>
      <c r="B42" s="5" t="s">
        <v>32</v>
      </c>
      <c r="C42" s="25"/>
      <c r="D42" s="27"/>
    </row>
    <row r="43" spans="1:4" ht="14.25" customHeight="1" x14ac:dyDescent="0.3">
      <c r="A43" s="7">
        <v>10</v>
      </c>
      <c r="B43" s="28" t="s">
        <v>399</v>
      </c>
      <c r="C43" s="29"/>
      <c r="D43" s="3"/>
    </row>
    <row r="44" spans="1:4" ht="14.25" customHeight="1" x14ac:dyDescent="0.3">
      <c r="A44" s="4" t="s">
        <v>51</v>
      </c>
      <c r="B44" s="5" t="s">
        <v>504</v>
      </c>
      <c r="C44" s="23" t="s">
        <v>400</v>
      </c>
      <c r="D44" s="26" t="s">
        <v>7</v>
      </c>
    </row>
    <row r="45" spans="1:4" ht="15" customHeight="1" x14ac:dyDescent="0.3">
      <c r="A45" s="4" t="s">
        <v>52</v>
      </c>
      <c r="B45" s="5" t="s">
        <v>448</v>
      </c>
      <c r="C45" s="24"/>
      <c r="D45" s="26"/>
    </row>
    <row r="46" spans="1:4" ht="14.25" customHeight="1" x14ac:dyDescent="0.3">
      <c r="A46" s="4" t="s">
        <v>54</v>
      </c>
      <c r="B46" s="5" t="s">
        <v>53</v>
      </c>
      <c r="C46" s="24"/>
      <c r="D46" s="27"/>
    </row>
    <row r="47" spans="1:4" ht="14.25" customHeight="1" x14ac:dyDescent="0.3">
      <c r="A47" s="4" t="s">
        <v>452</v>
      </c>
      <c r="B47" s="5" t="s">
        <v>32</v>
      </c>
      <c r="C47" s="25"/>
      <c r="D47" s="27"/>
    </row>
    <row r="48" spans="1:4" ht="14.25" customHeight="1" x14ac:dyDescent="0.3">
      <c r="A48" s="7">
        <v>11</v>
      </c>
      <c r="B48" s="28" t="s">
        <v>401</v>
      </c>
      <c r="C48" s="29"/>
      <c r="D48" s="3"/>
    </row>
    <row r="49" spans="1:4" ht="14.25" customHeight="1" x14ac:dyDescent="0.3">
      <c r="A49" s="4" t="s">
        <v>55</v>
      </c>
      <c r="B49" s="5" t="s">
        <v>504</v>
      </c>
      <c r="C49" s="23" t="s">
        <v>56</v>
      </c>
      <c r="D49" s="26" t="s">
        <v>7</v>
      </c>
    </row>
    <row r="50" spans="1:4" ht="14.25" customHeight="1" x14ac:dyDescent="0.3">
      <c r="A50" s="4" t="s">
        <v>57</v>
      </c>
      <c r="B50" s="5" t="s">
        <v>448</v>
      </c>
      <c r="C50" s="24"/>
      <c r="D50" s="26"/>
    </row>
    <row r="51" spans="1:4" ht="14.25" customHeight="1" x14ac:dyDescent="0.3">
      <c r="A51" s="4" t="s">
        <v>59</v>
      </c>
      <c r="B51" s="5" t="s">
        <v>58</v>
      </c>
      <c r="C51" s="24"/>
      <c r="D51" s="27"/>
    </row>
    <row r="52" spans="1:4" ht="14.25" customHeight="1" x14ac:dyDescent="0.3">
      <c r="A52" s="4" t="s">
        <v>453</v>
      </c>
      <c r="B52" s="5" t="s">
        <v>32</v>
      </c>
      <c r="C52" s="25"/>
      <c r="D52" s="27"/>
    </row>
    <row r="53" spans="1:4" ht="18.75" customHeight="1" x14ac:dyDescent="0.3">
      <c r="A53" s="7">
        <v>12</v>
      </c>
      <c r="B53" s="28" t="s">
        <v>60</v>
      </c>
      <c r="C53" s="29"/>
      <c r="D53" s="3"/>
    </row>
    <row r="54" spans="1:4" ht="15" customHeight="1" x14ac:dyDescent="0.3">
      <c r="A54" s="4" t="s">
        <v>61</v>
      </c>
      <c r="B54" s="5" t="s">
        <v>504</v>
      </c>
      <c r="C54" s="23" t="s">
        <v>402</v>
      </c>
      <c r="D54" s="26" t="s">
        <v>7</v>
      </c>
    </row>
    <row r="55" spans="1:4" ht="15" customHeight="1" x14ac:dyDescent="0.3">
      <c r="A55" s="4" t="s">
        <v>63</v>
      </c>
      <c r="B55" s="11" t="s">
        <v>448</v>
      </c>
      <c r="C55" s="24"/>
      <c r="D55" s="26"/>
    </row>
    <row r="56" spans="1:4" ht="14.25" customHeight="1" x14ac:dyDescent="0.3">
      <c r="A56" s="4" t="s">
        <v>65</v>
      </c>
      <c r="B56" s="5" t="s">
        <v>64</v>
      </c>
      <c r="C56" s="24"/>
      <c r="D56" s="27"/>
    </row>
    <row r="57" spans="1:4" ht="14.25" customHeight="1" x14ac:dyDescent="0.3">
      <c r="A57" s="4" t="s">
        <v>454</v>
      </c>
      <c r="B57" s="5" t="s">
        <v>32</v>
      </c>
      <c r="C57" s="25"/>
      <c r="D57" s="27"/>
    </row>
    <row r="58" spans="1:4" ht="14.25" customHeight="1" x14ac:dyDescent="0.3">
      <c r="A58" s="7">
        <v>13</v>
      </c>
      <c r="B58" s="28" t="s">
        <v>66</v>
      </c>
      <c r="C58" s="29"/>
      <c r="D58" s="3"/>
    </row>
    <row r="59" spans="1:4" ht="15" customHeight="1" x14ac:dyDescent="0.3">
      <c r="A59" s="4" t="s">
        <v>67</v>
      </c>
      <c r="B59" s="5" t="s">
        <v>504</v>
      </c>
      <c r="C59" s="23" t="s">
        <v>68</v>
      </c>
      <c r="D59" s="26" t="s">
        <v>7</v>
      </c>
    </row>
    <row r="60" spans="1:4" ht="15" customHeight="1" x14ac:dyDescent="0.3">
      <c r="A60" s="4" t="s">
        <v>69</v>
      </c>
      <c r="B60" s="11" t="s">
        <v>448</v>
      </c>
      <c r="C60" s="24"/>
      <c r="D60" s="26"/>
    </row>
    <row r="61" spans="1:4" ht="14.25" customHeight="1" x14ac:dyDescent="0.3">
      <c r="A61" s="4" t="s">
        <v>71</v>
      </c>
      <c r="B61" s="5" t="s">
        <v>70</v>
      </c>
      <c r="C61" s="24"/>
      <c r="D61" s="27"/>
    </row>
    <row r="62" spans="1:4" ht="14.25" customHeight="1" x14ac:dyDescent="0.3">
      <c r="A62" s="4" t="s">
        <v>332</v>
      </c>
      <c r="B62" s="5" t="s">
        <v>32</v>
      </c>
      <c r="C62" s="25"/>
      <c r="D62" s="27"/>
    </row>
    <row r="63" spans="1:4" ht="14.25" customHeight="1" x14ac:dyDescent="0.3">
      <c r="A63" s="7">
        <v>14</v>
      </c>
      <c r="B63" s="28" t="s">
        <v>72</v>
      </c>
      <c r="C63" s="29"/>
      <c r="D63" s="3"/>
    </row>
    <row r="64" spans="1:4" ht="14.25" customHeight="1" x14ac:dyDescent="0.3">
      <c r="A64" s="4" t="s">
        <v>73</v>
      </c>
      <c r="B64" s="5" t="s">
        <v>504</v>
      </c>
      <c r="C64" s="23" t="s">
        <v>74</v>
      </c>
      <c r="D64" s="26" t="s">
        <v>23</v>
      </c>
    </row>
    <row r="65" spans="1:4" ht="14.25" customHeight="1" x14ac:dyDescent="0.3">
      <c r="A65" s="4" t="s">
        <v>75</v>
      </c>
      <c r="B65" s="11" t="s">
        <v>448</v>
      </c>
      <c r="C65" s="24"/>
      <c r="D65" s="26"/>
    </row>
    <row r="66" spans="1:4" ht="14.25" customHeight="1" x14ac:dyDescent="0.3">
      <c r="A66" s="4" t="s">
        <v>77</v>
      </c>
      <c r="B66" s="5" t="s">
        <v>76</v>
      </c>
      <c r="C66" s="24"/>
      <c r="D66" s="27"/>
    </row>
    <row r="67" spans="1:4" ht="14.25" customHeight="1" x14ac:dyDescent="0.3">
      <c r="A67" s="4" t="s">
        <v>335</v>
      </c>
      <c r="B67" s="5" t="s">
        <v>32</v>
      </c>
      <c r="C67" s="25"/>
      <c r="D67" s="27"/>
    </row>
    <row r="68" spans="1:4" ht="14.25" customHeight="1" x14ac:dyDescent="0.3">
      <c r="A68" s="7">
        <v>15</v>
      </c>
      <c r="B68" s="28" t="s">
        <v>403</v>
      </c>
      <c r="C68" s="29"/>
      <c r="D68" s="3"/>
    </row>
    <row r="69" spans="1:4" ht="15" customHeight="1" x14ac:dyDescent="0.3">
      <c r="A69" s="4" t="s">
        <v>78</v>
      </c>
      <c r="B69" s="5" t="s">
        <v>504</v>
      </c>
      <c r="C69" s="23" t="s">
        <v>34</v>
      </c>
      <c r="D69" s="26" t="s">
        <v>23</v>
      </c>
    </row>
    <row r="70" spans="1:4" ht="15" customHeight="1" x14ac:dyDescent="0.3">
      <c r="A70" s="4" t="s">
        <v>79</v>
      </c>
      <c r="B70" s="11" t="s">
        <v>448</v>
      </c>
      <c r="C70" s="24"/>
      <c r="D70" s="26"/>
    </row>
    <row r="71" spans="1:4" ht="14.25" customHeight="1" x14ac:dyDescent="0.3">
      <c r="A71" s="4" t="s">
        <v>81</v>
      </c>
      <c r="B71" s="5" t="s">
        <v>80</v>
      </c>
      <c r="C71" s="24"/>
      <c r="D71" s="27"/>
    </row>
    <row r="72" spans="1:4" ht="14.25" customHeight="1" x14ac:dyDescent="0.3">
      <c r="A72" s="4" t="s">
        <v>455</v>
      </c>
      <c r="B72" s="5" t="s">
        <v>32</v>
      </c>
      <c r="C72" s="25"/>
      <c r="D72" s="27"/>
    </row>
    <row r="73" spans="1:4" ht="14.25" customHeight="1" x14ac:dyDescent="0.3">
      <c r="A73" s="7">
        <v>16</v>
      </c>
      <c r="B73" s="28" t="s">
        <v>407</v>
      </c>
      <c r="C73" s="29"/>
      <c r="D73" s="3"/>
    </row>
    <row r="74" spans="1:4" ht="15" customHeight="1" x14ac:dyDescent="0.3">
      <c r="A74" s="4" t="s">
        <v>82</v>
      </c>
      <c r="B74" s="5" t="s">
        <v>504</v>
      </c>
      <c r="C74" s="23" t="s">
        <v>83</v>
      </c>
      <c r="D74" s="26" t="s">
        <v>23</v>
      </c>
    </row>
    <row r="75" spans="1:4" ht="15" customHeight="1" x14ac:dyDescent="0.3">
      <c r="A75" s="4" t="s">
        <v>84</v>
      </c>
      <c r="B75" s="11" t="s">
        <v>448</v>
      </c>
      <c r="C75" s="24"/>
      <c r="D75" s="26"/>
    </row>
    <row r="76" spans="1:4" ht="14.25" customHeight="1" x14ac:dyDescent="0.3">
      <c r="A76" s="4" t="s">
        <v>85</v>
      </c>
      <c r="B76" s="5" t="s">
        <v>41</v>
      </c>
      <c r="C76" s="24"/>
      <c r="D76" s="27"/>
    </row>
    <row r="77" spans="1:4" ht="14.25" customHeight="1" x14ac:dyDescent="0.3">
      <c r="A77" s="4" t="s">
        <v>456</v>
      </c>
      <c r="B77" s="5" t="s">
        <v>32</v>
      </c>
      <c r="C77" s="25"/>
      <c r="D77" s="27"/>
    </row>
    <row r="78" spans="1:4" ht="14.25" customHeight="1" x14ac:dyDescent="0.3">
      <c r="A78" s="7">
        <v>17</v>
      </c>
      <c r="B78" s="28" t="s">
        <v>404</v>
      </c>
      <c r="C78" s="29"/>
      <c r="D78" s="3"/>
    </row>
    <row r="79" spans="1:4" ht="15" customHeight="1" x14ac:dyDescent="0.3">
      <c r="A79" s="4" t="s">
        <v>86</v>
      </c>
      <c r="B79" s="5" t="s">
        <v>504</v>
      </c>
      <c r="C79" s="23" t="s">
        <v>398</v>
      </c>
      <c r="D79" s="26" t="s">
        <v>7</v>
      </c>
    </row>
    <row r="80" spans="1:4" ht="15" customHeight="1" x14ac:dyDescent="0.3">
      <c r="A80" s="4" t="s">
        <v>87</v>
      </c>
      <c r="B80" s="11" t="s">
        <v>448</v>
      </c>
      <c r="C80" s="24"/>
      <c r="D80" s="26"/>
    </row>
    <row r="81" spans="1:4" ht="14.25" customHeight="1" x14ac:dyDescent="0.3">
      <c r="A81" s="4" t="s">
        <v>89</v>
      </c>
      <c r="B81" s="5" t="s">
        <v>88</v>
      </c>
      <c r="C81" s="24"/>
      <c r="D81" s="27"/>
    </row>
    <row r="82" spans="1:4" ht="14.25" customHeight="1" x14ac:dyDescent="0.3">
      <c r="A82" s="4" t="s">
        <v>457</v>
      </c>
      <c r="B82" s="5" t="s">
        <v>32</v>
      </c>
      <c r="C82" s="25"/>
      <c r="D82" s="27"/>
    </row>
    <row r="83" spans="1:4" ht="14.25" customHeight="1" x14ac:dyDescent="0.3">
      <c r="A83" s="7">
        <v>18</v>
      </c>
      <c r="B83" s="28" t="s">
        <v>408</v>
      </c>
      <c r="C83" s="29"/>
      <c r="D83" s="3"/>
    </row>
    <row r="84" spans="1:4" ht="15" customHeight="1" x14ac:dyDescent="0.3">
      <c r="A84" s="4" t="s">
        <v>90</v>
      </c>
      <c r="B84" s="5" t="s">
        <v>504</v>
      </c>
      <c r="C84" s="23" t="s">
        <v>398</v>
      </c>
      <c r="D84" s="26" t="s">
        <v>7</v>
      </c>
    </row>
    <row r="85" spans="1:4" ht="15" customHeight="1" x14ac:dyDescent="0.3">
      <c r="A85" s="4" t="s">
        <v>91</v>
      </c>
      <c r="B85" s="11" t="s">
        <v>448</v>
      </c>
      <c r="C85" s="24"/>
      <c r="D85" s="26"/>
    </row>
    <row r="86" spans="1:4" ht="14.25" customHeight="1" x14ac:dyDescent="0.3">
      <c r="A86" s="4" t="s">
        <v>93</v>
      </c>
      <c r="B86" s="5" t="s">
        <v>92</v>
      </c>
      <c r="C86" s="24"/>
      <c r="D86" s="27"/>
    </row>
    <row r="87" spans="1:4" ht="14.25" customHeight="1" x14ac:dyDescent="0.3">
      <c r="A87" s="4" t="s">
        <v>458</v>
      </c>
      <c r="B87" s="5" t="s">
        <v>32</v>
      </c>
      <c r="C87" s="25"/>
      <c r="D87" s="27"/>
    </row>
    <row r="88" spans="1:4" ht="18.75" customHeight="1" x14ac:dyDescent="0.3">
      <c r="A88" s="7">
        <v>19</v>
      </c>
      <c r="B88" s="28" t="s">
        <v>409</v>
      </c>
      <c r="C88" s="29"/>
      <c r="D88" s="3"/>
    </row>
    <row r="89" spans="1:4" ht="15" customHeight="1" x14ac:dyDescent="0.3">
      <c r="A89" s="4" t="s">
        <v>94</v>
      </c>
      <c r="B89" s="5" t="s">
        <v>504</v>
      </c>
      <c r="C89" s="23" t="s">
        <v>410</v>
      </c>
      <c r="D89" s="26" t="s">
        <v>23</v>
      </c>
    </row>
    <row r="90" spans="1:4" ht="15" customHeight="1" x14ac:dyDescent="0.3">
      <c r="A90" s="4" t="s">
        <v>95</v>
      </c>
      <c r="B90" s="11" t="s">
        <v>448</v>
      </c>
      <c r="C90" s="24"/>
      <c r="D90" s="26"/>
    </row>
    <row r="91" spans="1:4" ht="14.25" customHeight="1" x14ac:dyDescent="0.3">
      <c r="A91" s="4" t="s">
        <v>443</v>
      </c>
      <c r="B91" s="5" t="s">
        <v>98</v>
      </c>
      <c r="C91" s="24"/>
      <c r="D91" s="27"/>
    </row>
    <row r="92" spans="1:4" ht="14.25" customHeight="1" x14ac:dyDescent="0.3">
      <c r="A92" s="4" t="s">
        <v>459</v>
      </c>
      <c r="B92" s="5" t="s">
        <v>32</v>
      </c>
      <c r="C92" s="25"/>
      <c r="D92" s="27"/>
    </row>
    <row r="93" spans="1:4" ht="14.25" customHeight="1" x14ac:dyDescent="0.3">
      <c r="A93" s="7">
        <v>20</v>
      </c>
      <c r="B93" s="28" t="s">
        <v>100</v>
      </c>
      <c r="C93" s="29"/>
      <c r="D93" s="3"/>
    </row>
    <row r="94" spans="1:4" ht="14.25" customHeight="1" x14ac:dyDescent="0.3">
      <c r="A94" s="4" t="s">
        <v>96</v>
      </c>
      <c r="B94" s="5" t="s">
        <v>504</v>
      </c>
      <c r="C94" s="23" t="s">
        <v>56</v>
      </c>
      <c r="D94" s="26" t="s">
        <v>7</v>
      </c>
    </row>
    <row r="95" spans="1:4" ht="14.25" customHeight="1" x14ac:dyDescent="0.3">
      <c r="A95" s="4" t="s">
        <v>97</v>
      </c>
      <c r="B95" s="11" t="s">
        <v>448</v>
      </c>
      <c r="C95" s="24"/>
      <c r="D95" s="26"/>
    </row>
    <row r="96" spans="1:4" ht="14.25" customHeight="1" x14ac:dyDescent="0.3">
      <c r="A96" s="4" t="s">
        <v>99</v>
      </c>
      <c r="B96" s="5" t="s">
        <v>103</v>
      </c>
      <c r="C96" s="24"/>
      <c r="D96" s="27"/>
    </row>
    <row r="97" spans="1:4" ht="14.25" customHeight="1" x14ac:dyDescent="0.3">
      <c r="A97" s="4" t="s">
        <v>460</v>
      </c>
      <c r="B97" s="5" t="s">
        <v>32</v>
      </c>
      <c r="C97" s="25"/>
      <c r="D97" s="27"/>
    </row>
    <row r="98" spans="1:4" ht="14.25" customHeight="1" x14ac:dyDescent="0.3">
      <c r="A98" s="7">
        <v>21</v>
      </c>
      <c r="B98" s="28" t="s">
        <v>105</v>
      </c>
      <c r="C98" s="29"/>
      <c r="D98" s="3"/>
    </row>
    <row r="99" spans="1:4" ht="14.25" customHeight="1" x14ac:dyDescent="0.3">
      <c r="A99" s="4" t="s">
        <v>101</v>
      </c>
      <c r="B99" s="5" t="s">
        <v>504</v>
      </c>
      <c r="C99" s="23" t="s">
        <v>62</v>
      </c>
      <c r="D99" s="26" t="s">
        <v>23</v>
      </c>
    </row>
    <row r="100" spans="1:4" ht="14.25" customHeight="1" x14ac:dyDescent="0.3">
      <c r="A100" s="4" t="s">
        <v>102</v>
      </c>
      <c r="B100" s="11" t="s">
        <v>448</v>
      </c>
      <c r="C100" s="24"/>
      <c r="D100" s="26"/>
    </row>
    <row r="101" spans="1:4" ht="14.25" customHeight="1" x14ac:dyDescent="0.3">
      <c r="A101" s="4" t="s">
        <v>104</v>
      </c>
      <c r="B101" s="5" t="s">
        <v>108</v>
      </c>
      <c r="C101" s="24"/>
      <c r="D101" s="27"/>
    </row>
    <row r="102" spans="1:4" ht="14.25" customHeight="1" x14ac:dyDescent="0.3">
      <c r="A102" s="4" t="s">
        <v>347</v>
      </c>
      <c r="B102" s="5" t="s">
        <v>32</v>
      </c>
      <c r="C102" s="25"/>
      <c r="D102" s="27"/>
    </row>
    <row r="103" spans="1:4" ht="14.25" customHeight="1" x14ac:dyDescent="0.3">
      <c r="A103" s="7">
        <v>22</v>
      </c>
      <c r="B103" s="28" t="s">
        <v>110</v>
      </c>
      <c r="C103" s="29"/>
      <c r="D103" s="3"/>
    </row>
    <row r="104" spans="1:4" ht="14.25" customHeight="1" x14ac:dyDescent="0.3">
      <c r="A104" s="4" t="s">
        <v>106</v>
      </c>
      <c r="B104" s="5" t="s">
        <v>504</v>
      </c>
      <c r="C104" s="23" t="s">
        <v>68</v>
      </c>
      <c r="D104" s="26" t="s">
        <v>7</v>
      </c>
    </row>
    <row r="105" spans="1:4" ht="14.25" customHeight="1" x14ac:dyDescent="0.3">
      <c r="A105" s="4" t="s">
        <v>107</v>
      </c>
      <c r="B105" s="11" t="s">
        <v>448</v>
      </c>
      <c r="C105" s="24"/>
      <c r="D105" s="26"/>
    </row>
    <row r="106" spans="1:4" ht="14.25" customHeight="1" x14ac:dyDescent="0.3">
      <c r="A106" s="4" t="s">
        <v>109</v>
      </c>
      <c r="B106" s="5" t="s">
        <v>113</v>
      </c>
      <c r="C106" s="24"/>
      <c r="D106" s="27"/>
    </row>
    <row r="107" spans="1:4" ht="14.25" customHeight="1" x14ac:dyDescent="0.3">
      <c r="A107" s="4" t="s">
        <v>352</v>
      </c>
      <c r="B107" s="5" t="s">
        <v>32</v>
      </c>
      <c r="C107" s="25"/>
      <c r="D107" s="27"/>
    </row>
    <row r="108" spans="1:4" ht="14.25" customHeight="1" x14ac:dyDescent="0.3">
      <c r="A108" s="7">
        <v>23</v>
      </c>
      <c r="B108" s="28" t="s">
        <v>413</v>
      </c>
      <c r="C108" s="29"/>
      <c r="D108" s="3"/>
    </row>
    <row r="109" spans="1:4" ht="14.25" customHeight="1" x14ac:dyDescent="0.3">
      <c r="A109" s="4" t="s">
        <v>111</v>
      </c>
      <c r="B109" s="5" t="s">
        <v>504</v>
      </c>
      <c r="C109" s="23" t="s">
        <v>74</v>
      </c>
      <c r="D109" s="26" t="s">
        <v>23</v>
      </c>
    </row>
    <row r="110" spans="1:4" ht="14.25" customHeight="1" x14ac:dyDescent="0.3">
      <c r="A110" s="4" t="s">
        <v>112</v>
      </c>
      <c r="B110" s="11" t="s">
        <v>448</v>
      </c>
      <c r="C110" s="24"/>
      <c r="D110" s="26"/>
    </row>
    <row r="111" spans="1:4" ht="14.25" customHeight="1" x14ac:dyDescent="0.3">
      <c r="A111" s="4" t="s">
        <v>114</v>
      </c>
      <c r="B111" s="5" t="s">
        <v>117</v>
      </c>
      <c r="C111" s="24"/>
      <c r="D111" s="27"/>
    </row>
    <row r="112" spans="1:4" ht="14.25" customHeight="1" x14ac:dyDescent="0.3">
      <c r="A112" s="4" t="s">
        <v>461</v>
      </c>
      <c r="B112" s="5" t="s">
        <v>32</v>
      </c>
      <c r="C112" s="25"/>
      <c r="D112" s="27"/>
    </row>
    <row r="113" spans="1:4" ht="14.25" customHeight="1" x14ac:dyDescent="0.3">
      <c r="A113" s="7">
        <v>24</v>
      </c>
      <c r="B113" s="28" t="s">
        <v>411</v>
      </c>
      <c r="C113" s="29"/>
      <c r="D113" s="3"/>
    </row>
    <row r="114" spans="1:4" ht="14.25" customHeight="1" x14ac:dyDescent="0.3">
      <c r="A114" s="4" t="s">
        <v>115</v>
      </c>
      <c r="B114" s="5" t="s">
        <v>504</v>
      </c>
      <c r="C114" s="23" t="s">
        <v>412</v>
      </c>
      <c r="D114" s="26" t="s">
        <v>23</v>
      </c>
    </row>
    <row r="115" spans="1:4" ht="14.25" customHeight="1" x14ac:dyDescent="0.3">
      <c r="A115" s="4" t="s">
        <v>116</v>
      </c>
      <c r="B115" s="11" t="s">
        <v>448</v>
      </c>
      <c r="C115" s="24"/>
      <c r="D115" s="26"/>
    </row>
    <row r="116" spans="1:4" ht="14.25" customHeight="1" x14ac:dyDescent="0.3">
      <c r="A116" s="4" t="s">
        <v>118</v>
      </c>
      <c r="B116" s="5" t="s">
        <v>121</v>
      </c>
      <c r="C116" s="24"/>
      <c r="D116" s="27"/>
    </row>
    <row r="117" spans="1:4" ht="14.25" customHeight="1" x14ac:dyDescent="0.3">
      <c r="A117" s="4" t="s">
        <v>462</v>
      </c>
      <c r="B117" s="5" t="s">
        <v>32</v>
      </c>
      <c r="C117" s="25"/>
      <c r="D117" s="27"/>
    </row>
    <row r="118" spans="1:4" ht="14.25" customHeight="1" x14ac:dyDescent="0.3">
      <c r="A118" s="7">
        <v>25</v>
      </c>
      <c r="B118" s="28" t="s">
        <v>414</v>
      </c>
      <c r="C118" s="29"/>
      <c r="D118" s="3"/>
    </row>
    <row r="119" spans="1:4" ht="15" customHeight="1" x14ac:dyDescent="0.3">
      <c r="A119" s="4" t="s">
        <v>119</v>
      </c>
      <c r="B119" s="5" t="s">
        <v>504</v>
      </c>
      <c r="C119" s="23" t="s">
        <v>124</v>
      </c>
      <c r="D119" s="26" t="s">
        <v>7</v>
      </c>
    </row>
    <row r="120" spans="1:4" ht="15" customHeight="1" x14ac:dyDescent="0.3">
      <c r="A120" s="4" t="s">
        <v>120</v>
      </c>
      <c r="B120" s="11" t="s">
        <v>448</v>
      </c>
      <c r="C120" s="24"/>
      <c r="D120" s="26"/>
    </row>
    <row r="121" spans="1:4" ht="14.25" customHeight="1" x14ac:dyDescent="0.3">
      <c r="A121" s="4" t="s">
        <v>122</v>
      </c>
      <c r="B121" s="5" t="s">
        <v>126</v>
      </c>
      <c r="C121" s="24"/>
      <c r="D121" s="27"/>
    </row>
    <row r="122" spans="1:4" ht="14.25" customHeight="1" x14ac:dyDescent="0.3">
      <c r="A122" s="4" t="s">
        <v>463</v>
      </c>
      <c r="B122" s="5" t="s">
        <v>32</v>
      </c>
      <c r="C122" s="25"/>
      <c r="D122" s="27"/>
    </row>
    <row r="123" spans="1:4" ht="14.25" customHeight="1" x14ac:dyDescent="0.3">
      <c r="A123" s="7">
        <v>26</v>
      </c>
      <c r="B123" s="28" t="s">
        <v>128</v>
      </c>
      <c r="C123" s="29"/>
      <c r="D123" s="3"/>
    </row>
    <row r="124" spans="1:4" ht="15" customHeight="1" x14ac:dyDescent="0.3">
      <c r="A124" s="4" t="s">
        <v>123</v>
      </c>
      <c r="B124" s="5" t="s">
        <v>504</v>
      </c>
      <c r="C124" s="23" t="s">
        <v>130</v>
      </c>
      <c r="D124" s="26" t="s">
        <v>7</v>
      </c>
    </row>
    <row r="125" spans="1:4" ht="15" customHeight="1" x14ac:dyDescent="0.3">
      <c r="A125" s="4" t="s">
        <v>125</v>
      </c>
      <c r="B125" s="11" t="s">
        <v>448</v>
      </c>
      <c r="C125" s="24"/>
      <c r="D125" s="26"/>
    </row>
    <row r="126" spans="1:4" ht="14.25" customHeight="1" x14ac:dyDescent="0.3">
      <c r="A126" s="4" t="s">
        <v>127</v>
      </c>
      <c r="B126" s="5" t="s">
        <v>132</v>
      </c>
      <c r="C126" s="24"/>
      <c r="D126" s="27"/>
    </row>
    <row r="127" spans="1:4" ht="14.25" customHeight="1" x14ac:dyDescent="0.3">
      <c r="A127" s="4" t="s">
        <v>466</v>
      </c>
      <c r="B127" s="5" t="s">
        <v>32</v>
      </c>
      <c r="C127" s="25"/>
      <c r="D127" s="27"/>
    </row>
    <row r="128" spans="1:4" ht="14.25" customHeight="1" x14ac:dyDescent="0.3">
      <c r="A128" s="7">
        <v>27</v>
      </c>
      <c r="B128" s="28" t="s">
        <v>415</v>
      </c>
      <c r="C128" s="29"/>
      <c r="D128" s="3"/>
    </row>
    <row r="129" spans="1:4" ht="15" customHeight="1" x14ac:dyDescent="0.3">
      <c r="A129" s="4" t="s">
        <v>129</v>
      </c>
      <c r="B129" s="5" t="s">
        <v>504</v>
      </c>
      <c r="C129" s="23" t="s">
        <v>416</v>
      </c>
      <c r="D129" s="26" t="s">
        <v>23</v>
      </c>
    </row>
    <row r="130" spans="1:4" ht="15" customHeight="1" x14ac:dyDescent="0.3">
      <c r="A130" s="4" t="s">
        <v>131</v>
      </c>
      <c r="B130" s="11" t="s">
        <v>448</v>
      </c>
      <c r="C130" s="24"/>
      <c r="D130" s="26"/>
    </row>
    <row r="131" spans="1:4" ht="14.25" customHeight="1" x14ac:dyDescent="0.3">
      <c r="A131" s="4" t="s">
        <v>133</v>
      </c>
      <c r="B131" s="5" t="s">
        <v>464</v>
      </c>
      <c r="C131" s="24"/>
      <c r="D131" s="27"/>
    </row>
    <row r="132" spans="1:4" ht="14.25" customHeight="1" x14ac:dyDescent="0.3">
      <c r="A132" s="4" t="s">
        <v>465</v>
      </c>
      <c r="B132" s="5" t="s">
        <v>32</v>
      </c>
      <c r="C132" s="25"/>
      <c r="D132" s="27"/>
    </row>
    <row r="133" spans="1:4" ht="14.25" customHeight="1" x14ac:dyDescent="0.3">
      <c r="A133" s="7">
        <v>29</v>
      </c>
      <c r="B133" s="28" t="s">
        <v>146</v>
      </c>
      <c r="C133" s="29"/>
      <c r="D133" s="3"/>
    </row>
    <row r="134" spans="1:4" ht="15" customHeight="1" x14ac:dyDescent="0.3">
      <c r="A134" s="4" t="s">
        <v>137</v>
      </c>
      <c r="B134" s="5" t="s">
        <v>504</v>
      </c>
      <c r="C134" s="23" t="s">
        <v>148</v>
      </c>
      <c r="D134" s="26" t="s">
        <v>7</v>
      </c>
    </row>
    <row r="135" spans="1:4" ht="15" customHeight="1" x14ac:dyDescent="0.3">
      <c r="A135" s="4" t="s">
        <v>138</v>
      </c>
      <c r="B135" s="11" t="s">
        <v>448</v>
      </c>
      <c r="C135" s="24"/>
      <c r="D135" s="26"/>
    </row>
    <row r="136" spans="1:4" ht="14.25" customHeight="1" x14ac:dyDescent="0.3">
      <c r="A136" s="4" t="s">
        <v>139</v>
      </c>
      <c r="B136" s="5" t="s">
        <v>150</v>
      </c>
      <c r="C136" s="24"/>
      <c r="D136" s="27"/>
    </row>
    <row r="137" spans="1:4" ht="14.25" customHeight="1" x14ac:dyDescent="0.3">
      <c r="A137" s="4" t="s">
        <v>467</v>
      </c>
      <c r="B137" s="5" t="s">
        <v>32</v>
      </c>
      <c r="C137" s="25"/>
      <c r="D137" s="27"/>
    </row>
    <row r="138" spans="1:4" ht="14.25" customHeight="1" x14ac:dyDescent="0.3">
      <c r="A138" s="7">
        <v>30</v>
      </c>
      <c r="B138" s="28" t="s">
        <v>152</v>
      </c>
      <c r="C138" s="29"/>
      <c r="D138" s="3"/>
    </row>
    <row r="139" spans="1:4" ht="15" customHeight="1" x14ac:dyDescent="0.3">
      <c r="A139" s="4" t="s">
        <v>140</v>
      </c>
      <c r="B139" s="5" t="s">
        <v>504</v>
      </c>
      <c r="C139" s="23" t="s">
        <v>154</v>
      </c>
      <c r="D139" s="26" t="s">
        <v>7</v>
      </c>
    </row>
    <row r="140" spans="1:4" ht="15" customHeight="1" x14ac:dyDescent="0.3">
      <c r="A140" s="4" t="s">
        <v>141</v>
      </c>
      <c r="B140" s="11" t="s">
        <v>448</v>
      </c>
      <c r="C140" s="24"/>
      <c r="D140" s="26"/>
    </row>
    <row r="141" spans="1:4" ht="14.25" customHeight="1" x14ac:dyDescent="0.3">
      <c r="A141" s="4" t="s">
        <v>142</v>
      </c>
      <c r="B141" s="5" t="s">
        <v>156</v>
      </c>
      <c r="C141" s="24"/>
      <c r="D141" s="27"/>
    </row>
    <row r="142" spans="1:4" ht="14.25" customHeight="1" x14ac:dyDescent="0.3">
      <c r="A142" s="4" t="s">
        <v>468</v>
      </c>
      <c r="B142" s="5" t="s">
        <v>32</v>
      </c>
      <c r="C142" s="25"/>
      <c r="D142" s="27"/>
    </row>
    <row r="143" spans="1:4" ht="14.25" customHeight="1" x14ac:dyDescent="0.3">
      <c r="A143" s="7">
        <v>31</v>
      </c>
      <c r="B143" s="28" t="s">
        <v>158</v>
      </c>
      <c r="C143" s="29"/>
      <c r="D143" s="3"/>
    </row>
    <row r="144" spans="1:4" ht="15" customHeight="1" x14ac:dyDescent="0.3">
      <c r="A144" s="4" t="s">
        <v>143</v>
      </c>
      <c r="B144" s="5" t="s">
        <v>504</v>
      </c>
      <c r="C144" s="23" t="s">
        <v>160</v>
      </c>
      <c r="D144" s="26" t="s">
        <v>7</v>
      </c>
    </row>
    <row r="145" spans="1:4" ht="15" customHeight="1" x14ac:dyDescent="0.3">
      <c r="A145" s="4" t="s">
        <v>144</v>
      </c>
      <c r="B145" s="11" t="s">
        <v>448</v>
      </c>
      <c r="C145" s="24"/>
      <c r="D145" s="26"/>
    </row>
    <row r="146" spans="1:4" ht="14.25" customHeight="1" x14ac:dyDescent="0.3">
      <c r="A146" s="4" t="s">
        <v>145</v>
      </c>
      <c r="B146" s="5" t="s">
        <v>162</v>
      </c>
      <c r="C146" s="24"/>
      <c r="D146" s="27"/>
    </row>
    <row r="147" spans="1:4" ht="14.25" customHeight="1" x14ac:dyDescent="0.3">
      <c r="A147" s="4" t="s">
        <v>469</v>
      </c>
      <c r="B147" s="5" t="s">
        <v>32</v>
      </c>
      <c r="C147" s="25"/>
      <c r="D147" s="27"/>
    </row>
    <row r="148" spans="1:4" ht="18.75" customHeight="1" x14ac:dyDescent="0.3">
      <c r="A148" s="7">
        <v>32</v>
      </c>
      <c r="B148" s="28" t="s">
        <v>164</v>
      </c>
      <c r="C148" s="29"/>
      <c r="D148" s="3"/>
    </row>
    <row r="149" spans="1:4" ht="15" customHeight="1" x14ac:dyDescent="0.3">
      <c r="A149" s="4" t="s">
        <v>147</v>
      </c>
      <c r="B149" s="5" t="s">
        <v>504</v>
      </c>
      <c r="C149" s="23" t="s">
        <v>166</v>
      </c>
      <c r="D149" s="26" t="s">
        <v>7</v>
      </c>
    </row>
    <row r="150" spans="1:4" ht="15" customHeight="1" x14ac:dyDescent="0.3">
      <c r="A150" s="4" t="s">
        <v>149</v>
      </c>
      <c r="B150" s="11" t="s">
        <v>448</v>
      </c>
      <c r="C150" s="24"/>
      <c r="D150" s="26"/>
    </row>
    <row r="151" spans="1:4" ht="14.25" customHeight="1" x14ac:dyDescent="0.3">
      <c r="A151" s="4" t="s">
        <v>151</v>
      </c>
      <c r="B151" s="5" t="s">
        <v>168</v>
      </c>
      <c r="C151" s="24"/>
      <c r="D151" s="27"/>
    </row>
    <row r="152" spans="1:4" ht="14.25" customHeight="1" x14ac:dyDescent="0.3">
      <c r="A152" s="4" t="s">
        <v>470</v>
      </c>
      <c r="B152" s="5" t="s">
        <v>32</v>
      </c>
      <c r="C152" s="25"/>
      <c r="D152" s="27"/>
    </row>
    <row r="153" spans="1:4" ht="14.25" customHeight="1" x14ac:dyDescent="0.3">
      <c r="A153" s="7">
        <v>33</v>
      </c>
      <c r="B153" s="28" t="s">
        <v>170</v>
      </c>
      <c r="C153" s="29"/>
      <c r="D153" s="3"/>
    </row>
    <row r="154" spans="1:4" ht="15" customHeight="1" x14ac:dyDescent="0.3">
      <c r="A154" s="4" t="s">
        <v>153</v>
      </c>
      <c r="B154" s="5" t="s">
        <v>504</v>
      </c>
      <c r="C154" s="23" t="s">
        <v>172</v>
      </c>
      <c r="D154" s="26" t="s">
        <v>23</v>
      </c>
    </row>
    <row r="155" spans="1:4" ht="15" customHeight="1" x14ac:dyDescent="0.3">
      <c r="A155" s="4" t="s">
        <v>155</v>
      </c>
      <c r="B155" s="11" t="s">
        <v>448</v>
      </c>
      <c r="C155" s="24"/>
      <c r="D155" s="26"/>
    </row>
    <row r="156" spans="1:4" ht="14.25" customHeight="1" x14ac:dyDescent="0.3">
      <c r="A156" s="4" t="s">
        <v>157</v>
      </c>
      <c r="B156" s="5" t="s">
        <v>174</v>
      </c>
      <c r="C156" s="24"/>
      <c r="D156" s="27"/>
    </row>
    <row r="157" spans="1:4" ht="14.25" customHeight="1" x14ac:dyDescent="0.3">
      <c r="A157" s="4" t="s">
        <v>471</v>
      </c>
      <c r="B157" s="5" t="s">
        <v>32</v>
      </c>
      <c r="C157" s="25"/>
      <c r="D157" s="27"/>
    </row>
    <row r="158" spans="1:4" ht="14.25" customHeight="1" x14ac:dyDescent="0.3">
      <c r="A158" s="7">
        <v>34</v>
      </c>
      <c r="B158" s="28" t="s">
        <v>417</v>
      </c>
      <c r="C158" s="29"/>
      <c r="D158" s="3"/>
    </row>
    <row r="159" spans="1:4" ht="15" customHeight="1" x14ac:dyDescent="0.3">
      <c r="A159" s="4" t="s">
        <v>159</v>
      </c>
      <c r="B159" s="5" t="s">
        <v>504</v>
      </c>
      <c r="C159" s="23" t="s">
        <v>177</v>
      </c>
      <c r="D159" s="26" t="s">
        <v>23</v>
      </c>
    </row>
    <row r="160" spans="1:4" ht="15" customHeight="1" x14ac:dyDescent="0.3">
      <c r="A160" s="4" t="s">
        <v>161</v>
      </c>
      <c r="B160" s="11" t="s">
        <v>448</v>
      </c>
      <c r="C160" s="24"/>
      <c r="D160" s="26"/>
    </row>
    <row r="161" spans="1:4" ht="14.25" customHeight="1" x14ac:dyDescent="0.3">
      <c r="A161" s="4" t="s">
        <v>163</v>
      </c>
      <c r="B161" s="5" t="s">
        <v>418</v>
      </c>
      <c r="C161" s="24"/>
      <c r="D161" s="27"/>
    </row>
    <row r="162" spans="1:4" ht="14.25" customHeight="1" x14ac:dyDescent="0.3">
      <c r="A162" s="4" t="s">
        <v>472</v>
      </c>
      <c r="B162" s="5" t="s">
        <v>32</v>
      </c>
      <c r="C162" s="25"/>
      <c r="D162" s="27"/>
    </row>
    <row r="163" spans="1:4" ht="14.25" customHeight="1" x14ac:dyDescent="0.3">
      <c r="A163" s="7">
        <v>35</v>
      </c>
      <c r="B163" s="28" t="s">
        <v>419</v>
      </c>
      <c r="C163" s="29"/>
      <c r="D163" s="3"/>
    </row>
    <row r="164" spans="1:4" ht="15" customHeight="1" x14ac:dyDescent="0.3">
      <c r="A164" s="4" t="s">
        <v>165</v>
      </c>
      <c r="B164" s="5" t="s">
        <v>504</v>
      </c>
      <c r="C164" s="23" t="s">
        <v>181</v>
      </c>
      <c r="D164" s="26" t="s">
        <v>7</v>
      </c>
    </row>
    <row r="165" spans="1:4" ht="15" customHeight="1" x14ac:dyDescent="0.3">
      <c r="A165" s="4" t="s">
        <v>167</v>
      </c>
      <c r="B165" s="11" t="s">
        <v>448</v>
      </c>
      <c r="C165" s="24"/>
      <c r="D165" s="26"/>
    </row>
    <row r="166" spans="1:4" ht="14.25" customHeight="1" x14ac:dyDescent="0.3">
      <c r="A166" s="4" t="s">
        <v>169</v>
      </c>
      <c r="B166" s="5" t="s">
        <v>183</v>
      </c>
      <c r="C166" s="24"/>
      <c r="D166" s="27"/>
    </row>
    <row r="167" spans="1:4" ht="14.25" customHeight="1" x14ac:dyDescent="0.3">
      <c r="A167" s="4" t="s">
        <v>473</v>
      </c>
      <c r="B167" s="5" t="s">
        <v>32</v>
      </c>
      <c r="C167" s="25"/>
      <c r="D167" s="27"/>
    </row>
    <row r="168" spans="1:4" ht="14.25" customHeight="1" x14ac:dyDescent="0.3">
      <c r="A168" s="7">
        <v>36</v>
      </c>
      <c r="B168" s="28" t="s">
        <v>185</v>
      </c>
      <c r="C168" s="29"/>
      <c r="D168" s="3"/>
    </row>
    <row r="169" spans="1:4" ht="15" customHeight="1" x14ac:dyDescent="0.3">
      <c r="A169" s="4" t="s">
        <v>171</v>
      </c>
      <c r="B169" s="5" t="s">
        <v>504</v>
      </c>
      <c r="C169" s="23" t="s">
        <v>420</v>
      </c>
      <c r="D169" s="26" t="s">
        <v>7</v>
      </c>
    </row>
    <row r="170" spans="1:4" ht="15" customHeight="1" x14ac:dyDescent="0.3">
      <c r="A170" s="4" t="s">
        <v>173</v>
      </c>
      <c r="B170" s="11" t="s">
        <v>448</v>
      </c>
      <c r="C170" s="24"/>
      <c r="D170" s="26"/>
    </row>
    <row r="171" spans="1:4" ht="14.25" customHeight="1" x14ac:dyDescent="0.3">
      <c r="A171" s="4" t="s">
        <v>175</v>
      </c>
      <c r="B171" s="5" t="s">
        <v>188</v>
      </c>
      <c r="C171" s="24"/>
      <c r="D171" s="27"/>
    </row>
    <row r="172" spans="1:4" ht="14.25" customHeight="1" x14ac:dyDescent="0.3">
      <c r="A172" s="4" t="s">
        <v>474</v>
      </c>
      <c r="B172" s="5" t="s">
        <v>32</v>
      </c>
      <c r="C172" s="25"/>
      <c r="D172" s="27"/>
    </row>
    <row r="173" spans="1:4" ht="14.25" customHeight="1" x14ac:dyDescent="0.3">
      <c r="A173" s="7">
        <v>37</v>
      </c>
      <c r="B173" s="28" t="s">
        <v>190</v>
      </c>
      <c r="C173" s="29"/>
      <c r="D173" s="3"/>
    </row>
    <row r="174" spans="1:4" ht="15" customHeight="1" x14ac:dyDescent="0.3">
      <c r="A174" s="4" t="s">
        <v>176</v>
      </c>
      <c r="B174" s="5" t="s">
        <v>504</v>
      </c>
      <c r="C174" s="23" t="s">
        <v>192</v>
      </c>
      <c r="D174" s="26" t="s">
        <v>7</v>
      </c>
    </row>
    <row r="175" spans="1:4" ht="15" customHeight="1" x14ac:dyDescent="0.3">
      <c r="A175" s="4" t="s">
        <v>178</v>
      </c>
      <c r="B175" s="11" t="s">
        <v>448</v>
      </c>
      <c r="C175" s="24"/>
      <c r="D175" s="26"/>
    </row>
    <row r="176" spans="1:4" ht="14.25" customHeight="1" x14ac:dyDescent="0.3">
      <c r="A176" s="4" t="s">
        <v>179</v>
      </c>
      <c r="B176" s="5" t="s">
        <v>194</v>
      </c>
      <c r="C176" s="24"/>
      <c r="D176" s="27"/>
    </row>
    <row r="177" spans="1:4" ht="14.25" customHeight="1" x14ac:dyDescent="0.3">
      <c r="A177" s="4" t="s">
        <v>476</v>
      </c>
      <c r="B177" s="5" t="s">
        <v>32</v>
      </c>
      <c r="C177" s="25"/>
      <c r="D177" s="27"/>
    </row>
    <row r="178" spans="1:4" ht="14.25" customHeight="1" x14ac:dyDescent="0.3">
      <c r="A178" s="7">
        <v>38</v>
      </c>
      <c r="B178" s="28" t="s">
        <v>196</v>
      </c>
      <c r="C178" s="29"/>
      <c r="D178" s="3"/>
    </row>
    <row r="179" spans="1:4" ht="15" customHeight="1" x14ac:dyDescent="0.3">
      <c r="A179" s="4" t="s">
        <v>180</v>
      </c>
      <c r="B179" s="5" t="s">
        <v>504</v>
      </c>
      <c r="C179" s="23" t="s">
        <v>198</v>
      </c>
      <c r="D179" s="26" t="s">
        <v>23</v>
      </c>
    </row>
    <row r="180" spans="1:4" ht="15" customHeight="1" x14ac:dyDescent="0.3">
      <c r="A180" s="4" t="s">
        <v>182</v>
      </c>
      <c r="B180" s="11" t="s">
        <v>448</v>
      </c>
      <c r="C180" s="24"/>
      <c r="D180" s="26"/>
    </row>
    <row r="181" spans="1:4" ht="14.25" customHeight="1" x14ac:dyDescent="0.3">
      <c r="A181" s="4" t="s">
        <v>184</v>
      </c>
      <c r="B181" s="5" t="s">
        <v>200</v>
      </c>
      <c r="C181" s="24"/>
      <c r="D181" s="27"/>
    </row>
    <row r="182" spans="1:4" ht="14.25" customHeight="1" x14ac:dyDescent="0.3">
      <c r="A182" s="4" t="s">
        <v>475</v>
      </c>
      <c r="B182" s="5" t="s">
        <v>32</v>
      </c>
      <c r="C182" s="25"/>
      <c r="D182" s="27"/>
    </row>
    <row r="183" spans="1:4" ht="14.25" customHeight="1" x14ac:dyDescent="0.3">
      <c r="A183" s="7">
        <v>39</v>
      </c>
      <c r="B183" s="28" t="s">
        <v>202</v>
      </c>
      <c r="C183" s="29"/>
      <c r="D183" s="3"/>
    </row>
    <row r="184" spans="1:4" ht="15" customHeight="1" x14ac:dyDescent="0.3">
      <c r="A184" s="4" t="s">
        <v>186</v>
      </c>
      <c r="B184" s="5" t="s">
        <v>504</v>
      </c>
      <c r="C184" s="23" t="s">
        <v>204</v>
      </c>
      <c r="D184" s="26" t="s">
        <v>23</v>
      </c>
    </row>
    <row r="185" spans="1:4" ht="15" customHeight="1" x14ac:dyDescent="0.3">
      <c r="A185" s="4" t="s">
        <v>187</v>
      </c>
      <c r="B185" s="11" t="s">
        <v>448</v>
      </c>
      <c r="C185" s="24"/>
      <c r="D185" s="26"/>
    </row>
    <row r="186" spans="1:4" ht="14.25" customHeight="1" x14ac:dyDescent="0.3">
      <c r="A186" s="4" t="s">
        <v>189</v>
      </c>
      <c r="B186" s="5" t="s">
        <v>206</v>
      </c>
      <c r="C186" s="24"/>
      <c r="D186" s="27"/>
    </row>
    <row r="187" spans="1:4" ht="14.25" customHeight="1" x14ac:dyDescent="0.3">
      <c r="A187" s="4" t="s">
        <v>477</v>
      </c>
      <c r="B187" s="5" t="s">
        <v>32</v>
      </c>
      <c r="C187" s="25"/>
      <c r="D187" s="27"/>
    </row>
    <row r="188" spans="1:4" ht="14.25" customHeight="1" x14ac:dyDescent="0.3">
      <c r="A188" s="7">
        <v>40</v>
      </c>
      <c r="B188" s="28" t="s">
        <v>421</v>
      </c>
      <c r="C188" s="29"/>
      <c r="D188" s="3"/>
    </row>
    <row r="189" spans="1:4" ht="14.25" customHeight="1" x14ac:dyDescent="0.3">
      <c r="A189" s="4" t="s">
        <v>191</v>
      </c>
      <c r="B189" s="5" t="s">
        <v>504</v>
      </c>
      <c r="C189" s="23" t="s">
        <v>422</v>
      </c>
      <c r="D189" s="26" t="s">
        <v>7</v>
      </c>
    </row>
    <row r="190" spans="1:4" ht="14.25" customHeight="1" x14ac:dyDescent="0.3">
      <c r="A190" s="4" t="s">
        <v>193</v>
      </c>
      <c r="B190" s="11" t="s">
        <v>448</v>
      </c>
      <c r="C190" s="24"/>
      <c r="D190" s="26"/>
    </row>
    <row r="191" spans="1:4" ht="14.25" customHeight="1" x14ac:dyDescent="0.3">
      <c r="A191" s="4" t="s">
        <v>195</v>
      </c>
      <c r="B191" s="5" t="s">
        <v>210</v>
      </c>
      <c r="C191" s="24"/>
      <c r="D191" s="27"/>
    </row>
    <row r="192" spans="1:4" ht="14.25" customHeight="1" x14ac:dyDescent="0.3">
      <c r="A192" s="4" t="s">
        <v>478</v>
      </c>
      <c r="B192" s="5" t="s">
        <v>32</v>
      </c>
      <c r="C192" s="25"/>
      <c r="D192" s="27"/>
    </row>
    <row r="193" spans="1:4" ht="14.25" customHeight="1" x14ac:dyDescent="0.3">
      <c r="A193" s="7">
        <v>41</v>
      </c>
      <c r="B193" s="28" t="s">
        <v>212</v>
      </c>
      <c r="C193" s="29"/>
      <c r="D193" s="3"/>
    </row>
    <row r="194" spans="1:4" ht="14.25" customHeight="1" x14ac:dyDescent="0.3">
      <c r="A194" s="4" t="s">
        <v>197</v>
      </c>
      <c r="B194" s="5" t="s">
        <v>504</v>
      </c>
      <c r="C194" s="23" t="s">
        <v>214</v>
      </c>
      <c r="D194" s="26" t="s">
        <v>23</v>
      </c>
    </row>
    <row r="195" spans="1:4" ht="14.25" customHeight="1" x14ac:dyDescent="0.3">
      <c r="A195" s="4" t="s">
        <v>199</v>
      </c>
      <c r="B195" s="11" t="s">
        <v>448</v>
      </c>
      <c r="C195" s="24"/>
      <c r="D195" s="26"/>
    </row>
    <row r="196" spans="1:4" ht="14.25" customHeight="1" x14ac:dyDescent="0.3">
      <c r="A196" s="4" t="s">
        <v>201</v>
      </c>
      <c r="B196" s="5" t="s">
        <v>216</v>
      </c>
      <c r="C196" s="24"/>
      <c r="D196" s="27"/>
    </row>
    <row r="197" spans="1:4" ht="14.25" customHeight="1" x14ac:dyDescent="0.3">
      <c r="A197" s="4" t="s">
        <v>479</v>
      </c>
      <c r="B197" s="5" t="s">
        <v>32</v>
      </c>
      <c r="C197" s="25"/>
      <c r="D197" s="27"/>
    </row>
    <row r="198" spans="1:4" ht="14.25" customHeight="1" x14ac:dyDescent="0.3">
      <c r="A198" s="7">
        <v>42</v>
      </c>
      <c r="B198" s="28" t="s">
        <v>423</v>
      </c>
      <c r="C198" s="29"/>
      <c r="D198" s="3"/>
    </row>
    <row r="199" spans="1:4" ht="14.25" customHeight="1" x14ac:dyDescent="0.3">
      <c r="A199" s="4" t="s">
        <v>203</v>
      </c>
      <c r="B199" s="5" t="s">
        <v>504</v>
      </c>
      <c r="C199" s="23" t="s">
        <v>424</v>
      </c>
      <c r="D199" s="26" t="s">
        <v>23</v>
      </c>
    </row>
    <row r="200" spans="1:4" ht="14.25" customHeight="1" x14ac:dyDescent="0.3">
      <c r="A200" s="4" t="s">
        <v>205</v>
      </c>
      <c r="B200" s="11" t="s">
        <v>448</v>
      </c>
      <c r="C200" s="24"/>
      <c r="D200" s="26"/>
    </row>
    <row r="201" spans="1:4" ht="14.25" customHeight="1" x14ac:dyDescent="0.3">
      <c r="A201" s="4" t="s">
        <v>207</v>
      </c>
      <c r="B201" s="5" t="s">
        <v>482</v>
      </c>
      <c r="C201" s="24"/>
      <c r="D201" s="27"/>
    </row>
    <row r="202" spans="1:4" ht="14.25" customHeight="1" x14ac:dyDescent="0.3">
      <c r="A202" s="4" t="s">
        <v>480</v>
      </c>
      <c r="B202" s="5" t="s">
        <v>32</v>
      </c>
      <c r="C202" s="25"/>
      <c r="D202" s="27"/>
    </row>
    <row r="203" spans="1:4" ht="18.75" customHeight="1" x14ac:dyDescent="0.3">
      <c r="A203" s="7">
        <v>43</v>
      </c>
      <c r="B203" s="28" t="s">
        <v>221</v>
      </c>
      <c r="C203" s="29"/>
      <c r="D203" s="3"/>
    </row>
    <row r="204" spans="1:4" ht="15" customHeight="1" x14ac:dyDescent="0.3">
      <c r="A204" s="4" t="s">
        <v>208</v>
      </c>
      <c r="B204" s="5" t="s">
        <v>504</v>
      </c>
      <c r="C204" s="23" t="s">
        <v>223</v>
      </c>
      <c r="D204" s="26" t="s">
        <v>7</v>
      </c>
    </row>
    <row r="205" spans="1:4" ht="15" customHeight="1" x14ac:dyDescent="0.3">
      <c r="A205" s="4" t="s">
        <v>209</v>
      </c>
      <c r="B205" s="11" t="s">
        <v>448</v>
      </c>
      <c r="C205" s="24"/>
      <c r="D205" s="26"/>
    </row>
    <row r="206" spans="1:4" ht="14.25" customHeight="1" x14ac:dyDescent="0.3">
      <c r="A206" s="4" t="s">
        <v>211</v>
      </c>
      <c r="B206" s="5" t="s">
        <v>225</v>
      </c>
      <c r="C206" s="24"/>
      <c r="D206" s="27"/>
    </row>
    <row r="207" spans="1:4" ht="14.25" customHeight="1" x14ac:dyDescent="0.3">
      <c r="A207" s="4" t="s">
        <v>481</v>
      </c>
      <c r="B207" s="5" t="s">
        <v>32</v>
      </c>
      <c r="C207" s="25"/>
      <c r="D207" s="27"/>
    </row>
    <row r="208" spans="1:4" ht="14.25" customHeight="1" x14ac:dyDescent="0.3">
      <c r="A208" s="7">
        <v>44</v>
      </c>
      <c r="B208" s="28" t="s">
        <v>230</v>
      </c>
      <c r="C208" s="29"/>
      <c r="D208" s="3"/>
    </row>
    <row r="209" spans="1:4" ht="15" customHeight="1" x14ac:dyDescent="0.3">
      <c r="A209" s="4" t="s">
        <v>213</v>
      </c>
      <c r="B209" s="5" t="s">
        <v>504</v>
      </c>
      <c r="C209" s="23" t="s">
        <v>232</v>
      </c>
      <c r="D209" s="26" t="s">
        <v>7</v>
      </c>
    </row>
    <row r="210" spans="1:4" ht="15" customHeight="1" x14ac:dyDescent="0.3">
      <c r="A210" s="4" t="s">
        <v>215</v>
      </c>
      <c r="B210" s="11" t="s">
        <v>448</v>
      </c>
      <c r="C210" s="24"/>
      <c r="D210" s="26"/>
    </row>
    <row r="211" spans="1:4" ht="14.25" customHeight="1" x14ac:dyDescent="0.3">
      <c r="A211" s="4" t="s">
        <v>217</v>
      </c>
      <c r="B211" s="5" t="s">
        <v>234</v>
      </c>
      <c r="C211" s="24"/>
      <c r="D211" s="27"/>
    </row>
    <row r="212" spans="1:4" ht="14.25" customHeight="1" x14ac:dyDescent="0.3">
      <c r="A212" s="4" t="s">
        <v>483</v>
      </c>
      <c r="B212" s="5" t="s">
        <v>32</v>
      </c>
      <c r="C212" s="25"/>
      <c r="D212" s="27"/>
    </row>
    <row r="213" spans="1:4" ht="14.25" customHeight="1" x14ac:dyDescent="0.3">
      <c r="A213" s="7">
        <v>45</v>
      </c>
      <c r="B213" s="28" t="s">
        <v>236</v>
      </c>
      <c r="C213" s="29"/>
      <c r="D213" s="3"/>
    </row>
    <row r="214" spans="1:4" ht="14.25" customHeight="1" x14ac:dyDescent="0.3">
      <c r="A214" s="4" t="s">
        <v>218</v>
      </c>
      <c r="B214" s="5" t="s">
        <v>504</v>
      </c>
      <c r="C214" s="23" t="s">
        <v>238</v>
      </c>
      <c r="D214" s="26" t="s">
        <v>7</v>
      </c>
    </row>
    <row r="215" spans="1:4" ht="14.25" customHeight="1" x14ac:dyDescent="0.3">
      <c r="A215" s="4" t="s">
        <v>219</v>
      </c>
      <c r="B215" s="11" t="s">
        <v>448</v>
      </c>
      <c r="C215" s="24"/>
      <c r="D215" s="26"/>
    </row>
    <row r="216" spans="1:4" ht="14.25" customHeight="1" x14ac:dyDescent="0.3">
      <c r="A216" s="4" t="s">
        <v>220</v>
      </c>
      <c r="B216" s="5" t="s">
        <v>240</v>
      </c>
      <c r="C216" s="24"/>
      <c r="D216" s="27"/>
    </row>
    <row r="217" spans="1:4" ht="14.25" customHeight="1" x14ac:dyDescent="0.3">
      <c r="A217" s="4" t="s">
        <v>484</v>
      </c>
      <c r="B217" s="5" t="s">
        <v>32</v>
      </c>
      <c r="C217" s="25"/>
      <c r="D217" s="27"/>
    </row>
    <row r="218" spans="1:4" ht="14.25" customHeight="1" x14ac:dyDescent="0.3">
      <c r="A218" s="7">
        <v>46</v>
      </c>
      <c r="B218" s="28" t="s">
        <v>486</v>
      </c>
      <c r="C218" s="29"/>
      <c r="D218" s="3"/>
    </row>
    <row r="219" spans="1:4" ht="15" customHeight="1" x14ac:dyDescent="0.3">
      <c r="A219" s="4" t="s">
        <v>222</v>
      </c>
      <c r="B219" s="5" t="s">
        <v>504</v>
      </c>
      <c r="C219" s="23" t="s">
        <v>487</v>
      </c>
      <c r="D219" s="26" t="s">
        <v>7</v>
      </c>
    </row>
    <row r="220" spans="1:4" ht="15" customHeight="1" x14ac:dyDescent="0.3">
      <c r="A220" s="4" t="s">
        <v>224</v>
      </c>
      <c r="B220" s="11" t="s">
        <v>448</v>
      </c>
      <c r="C220" s="24"/>
      <c r="D220" s="26"/>
    </row>
    <row r="221" spans="1:4" ht="14.25" customHeight="1" x14ac:dyDescent="0.3">
      <c r="A221" s="4" t="s">
        <v>226</v>
      </c>
      <c r="B221" s="5" t="s">
        <v>244</v>
      </c>
      <c r="C221" s="24"/>
      <c r="D221" s="27"/>
    </row>
    <row r="222" spans="1:4" ht="14.25" customHeight="1" x14ac:dyDescent="0.3">
      <c r="A222" s="4" t="s">
        <v>485</v>
      </c>
      <c r="B222" s="5" t="s">
        <v>32</v>
      </c>
      <c r="C222" s="25"/>
      <c r="D222" s="27"/>
    </row>
    <row r="223" spans="1:4" ht="14.25" customHeight="1" x14ac:dyDescent="0.3">
      <c r="A223" s="7">
        <v>47</v>
      </c>
      <c r="B223" s="28" t="s">
        <v>425</v>
      </c>
      <c r="C223" s="29"/>
      <c r="D223" s="3"/>
    </row>
    <row r="224" spans="1:4" ht="15" customHeight="1" x14ac:dyDescent="0.3">
      <c r="A224" s="4" t="s">
        <v>227</v>
      </c>
      <c r="B224" s="5" t="s">
        <v>504</v>
      </c>
      <c r="C224" s="23" t="s">
        <v>426</v>
      </c>
      <c r="D224" s="26" t="s">
        <v>23</v>
      </c>
    </row>
    <row r="225" spans="1:4" ht="15" customHeight="1" x14ac:dyDescent="0.3">
      <c r="A225" s="4" t="s">
        <v>228</v>
      </c>
      <c r="B225" s="11" t="s">
        <v>448</v>
      </c>
      <c r="C225" s="24"/>
      <c r="D225" s="26"/>
    </row>
    <row r="226" spans="1:4" ht="14.25" customHeight="1" x14ac:dyDescent="0.3">
      <c r="A226" s="4" t="s">
        <v>229</v>
      </c>
      <c r="B226" s="5" t="s">
        <v>248</v>
      </c>
      <c r="C226" s="24"/>
      <c r="D226" s="27"/>
    </row>
    <row r="227" spans="1:4" ht="14.25" customHeight="1" x14ac:dyDescent="0.3">
      <c r="A227" s="4" t="s">
        <v>488</v>
      </c>
      <c r="B227" s="5" t="s">
        <v>32</v>
      </c>
      <c r="C227" s="25"/>
      <c r="D227" s="27"/>
    </row>
    <row r="228" spans="1:4" ht="14.25" customHeight="1" x14ac:dyDescent="0.3">
      <c r="A228" s="7">
        <v>48</v>
      </c>
      <c r="B228" s="28" t="s">
        <v>427</v>
      </c>
      <c r="C228" s="29"/>
      <c r="D228" s="3"/>
    </row>
    <row r="229" spans="1:4" ht="15" customHeight="1" x14ac:dyDescent="0.3">
      <c r="A229" s="4" t="s">
        <v>231</v>
      </c>
      <c r="B229" s="5" t="s">
        <v>504</v>
      </c>
      <c r="C229" s="23" t="s">
        <v>429</v>
      </c>
      <c r="D229" s="26" t="s">
        <v>23</v>
      </c>
    </row>
    <row r="230" spans="1:4" ht="15" customHeight="1" x14ac:dyDescent="0.3">
      <c r="A230" s="4" t="s">
        <v>233</v>
      </c>
      <c r="B230" s="11" t="s">
        <v>448</v>
      </c>
      <c r="C230" s="24"/>
      <c r="D230" s="26"/>
    </row>
    <row r="231" spans="1:4" ht="14.25" customHeight="1" x14ac:dyDescent="0.3">
      <c r="A231" s="4" t="s">
        <v>235</v>
      </c>
      <c r="B231" s="5" t="s">
        <v>252</v>
      </c>
      <c r="C231" s="24"/>
      <c r="D231" s="27"/>
    </row>
    <row r="232" spans="1:4" ht="14.25" customHeight="1" x14ac:dyDescent="0.3">
      <c r="A232" s="4" t="s">
        <v>489</v>
      </c>
      <c r="B232" s="5" t="s">
        <v>32</v>
      </c>
      <c r="C232" s="25"/>
      <c r="D232" s="27"/>
    </row>
    <row r="233" spans="1:4" ht="14.25" customHeight="1" x14ac:dyDescent="0.3">
      <c r="A233" s="7">
        <v>49</v>
      </c>
      <c r="B233" s="28" t="s">
        <v>428</v>
      </c>
      <c r="C233" s="29"/>
      <c r="D233" s="3"/>
    </row>
    <row r="234" spans="1:4" ht="14.25" customHeight="1" x14ac:dyDescent="0.3">
      <c r="A234" s="4" t="s">
        <v>237</v>
      </c>
      <c r="B234" s="5" t="s">
        <v>504</v>
      </c>
      <c r="C234" s="23" t="s">
        <v>430</v>
      </c>
      <c r="D234" s="26" t="s">
        <v>23</v>
      </c>
    </row>
    <row r="235" spans="1:4" ht="14.25" customHeight="1" x14ac:dyDescent="0.3">
      <c r="A235" s="4" t="s">
        <v>239</v>
      </c>
      <c r="B235" s="11" t="s">
        <v>448</v>
      </c>
      <c r="C235" s="24"/>
      <c r="D235" s="26"/>
    </row>
    <row r="236" spans="1:4" ht="14.25" customHeight="1" x14ac:dyDescent="0.3">
      <c r="A236" s="4" t="s">
        <v>241</v>
      </c>
      <c r="B236" s="5" t="s">
        <v>256</v>
      </c>
      <c r="C236" s="24"/>
      <c r="D236" s="27"/>
    </row>
    <row r="237" spans="1:4" ht="14.25" customHeight="1" x14ac:dyDescent="0.3">
      <c r="A237" s="4" t="s">
        <v>490</v>
      </c>
      <c r="B237" s="5" t="s">
        <v>32</v>
      </c>
      <c r="C237" s="25"/>
      <c r="D237" s="27"/>
    </row>
    <row r="238" spans="1:4" ht="18.75" customHeight="1" x14ac:dyDescent="0.3">
      <c r="A238" s="7">
        <v>50</v>
      </c>
      <c r="B238" s="28" t="s">
        <v>258</v>
      </c>
      <c r="C238" s="29"/>
      <c r="D238" s="3"/>
    </row>
    <row r="239" spans="1:4" ht="21" customHeight="1" x14ac:dyDescent="0.3">
      <c r="A239" s="4" t="s">
        <v>242</v>
      </c>
      <c r="B239" s="5" t="s">
        <v>504</v>
      </c>
      <c r="C239" s="23" t="s">
        <v>431</v>
      </c>
      <c r="D239" s="26" t="s">
        <v>7</v>
      </c>
    </row>
    <row r="240" spans="1:4" ht="21" customHeight="1" x14ac:dyDescent="0.3">
      <c r="A240" s="4" t="s">
        <v>243</v>
      </c>
      <c r="B240" s="11" t="s">
        <v>448</v>
      </c>
      <c r="C240" s="24"/>
      <c r="D240" s="26"/>
    </row>
    <row r="241" spans="1:4" ht="24" customHeight="1" x14ac:dyDescent="0.3">
      <c r="A241" s="4" t="s">
        <v>245</v>
      </c>
      <c r="B241" s="5" t="s">
        <v>261</v>
      </c>
      <c r="C241" s="24"/>
      <c r="D241" s="27"/>
    </row>
    <row r="242" spans="1:4" ht="35.4" customHeight="1" x14ac:dyDescent="0.3">
      <c r="A242" s="4" t="s">
        <v>491</v>
      </c>
      <c r="B242" s="5" t="s">
        <v>32</v>
      </c>
      <c r="C242" s="25"/>
      <c r="D242" s="27"/>
    </row>
    <row r="243" spans="1:4" ht="14.25" customHeight="1" x14ac:dyDescent="0.3">
      <c r="A243" s="7">
        <v>51</v>
      </c>
      <c r="B243" s="28" t="s">
        <v>432</v>
      </c>
      <c r="C243" s="29"/>
      <c r="D243" s="3"/>
    </row>
    <row r="244" spans="1:4" ht="14.25" customHeight="1" x14ac:dyDescent="0.3">
      <c r="A244" s="4" t="s">
        <v>246</v>
      </c>
      <c r="B244" s="5" t="s">
        <v>504</v>
      </c>
      <c r="C244" s="23" t="s">
        <v>264</v>
      </c>
      <c r="D244" s="26" t="s">
        <v>7</v>
      </c>
    </row>
    <row r="245" spans="1:4" ht="14.25" customHeight="1" x14ac:dyDescent="0.3">
      <c r="A245" s="4" t="s">
        <v>247</v>
      </c>
      <c r="B245" s="11" t="s">
        <v>448</v>
      </c>
      <c r="C245" s="24"/>
      <c r="D245" s="26"/>
    </row>
    <row r="246" spans="1:4" ht="14.25" customHeight="1" x14ac:dyDescent="0.3">
      <c r="A246" s="4" t="s">
        <v>249</v>
      </c>
      <c r="B246" s="5" t="s">
        <v>494</v>
      </c>
      <c r="C246" s="24"/>
      <c r="D246" s="27"/>
    </row>
    <row r="247" spans="1:4" ht="14.25" customHeight="1" x14ac:dyDescent="0.3">
      <c r="A247" s="4" t="s">
        <v>492</v>
      </c>
      <c r="B247" s="5" t="s">
        <v>32</v>
      </c>
      <c r="C247" s="25"/>
      <c r="D247" s="27"/>
    </row>
    <row r="248" spans="1:4" ht="14.25" customHeight="1" x14ac:dyDescent="0.3">
      <c r="A248" s="7">
        <v>52</v>
      </c>
      <c r="B248" s="28" t="s">
        <v>433</v>
      </c>
      <c r="C248" s="29"/>
      <c r="D248" s="3"/>
    </row>
    <row r="249" spans="1:4" ht="14.25" customHeight="1" x14ac:dyDescent="0.3">
      <c r="A249" s="4" t="s">
        <v>250</v>
      </c>
      <c r="B249" s="5" t="s">
        <v>504</v>
      </c>
      <c r="C249" s="23" t="s">
        <v>268</v>
      </c>
      <c r="D249" s="26" t="s">
        <v>7</v>
      </c>
    </row>
    <row r="250" spans="1:4" ht="14.25" customHeight="1" x14ac:dyDescent="0.3">
      <c r="A250" s="4" t="s">
        <v>251</v>
      </c>
      <c r="B250" s="11" t="s">
        <v>448</v>
      </c>
      <c r="C250" s="24"/>
      <c r="D250" s="26"/>
    </row>
    <row r="251" spans="1:4" ht="14.25" customHeight="1" x14ac:dyDescent="0.3">
      <c r="A251" s="4" t="s">
        <v>253</v>
      </c>
      <c r="B251" s="5" t="s">
        <v>270</v>
      </c>
      <c r="C251" s="24"/>
      <c r="D251" s="27"/>
    </row>
    <row r="252" spans="1:4" ht="14.25" customHeight="1" x14ac:dyDescent="0.3">
      <c r="A252" s="4" t="s">
        <v>493</v>
      </c>
      <c r="B252" s="5" t="s">
        <v>32</v>
      </c>
      <c r="C252" s="25"/>
      <c r="D252" s="27"/>
    </row>
    <row r="253" spans="1:4" ht="14.25" customHeight="1" x14ac:dyDescent="0.3">
      <c r="A253" s="7">
        <v>53</v>
      </c>
      <c r="B253" s="28" t="s">
        <v>434</v>
      </c>
      <c r="C253" s="29"/>
      <c r="D253" s="3"/>
    </row>
    <row r="254" spans="1:4" ht="14.25" customHeight="1" x14ac:dyDescent="0.3">
      <c r="A254" s="4" t="s">
        <v>254</v>
      </c>
      <c r="B254" s="5" t="s">
        <v>504</v>
      </c>
      <c r="C254" s="23" t="s">
        <v>273</v>
      </c>
      <c r="D254" s="26" t="s">
        <v>7</v>
      </c>
    </row>
    <row r="255" spans="1:4" ht="14.25" customHeight="1" x14ac:dyDescent="0.3">
      <c r="A255" s="4" t="s">
        <v>255</v>
      </c>
      <c r="B255" s="11" t="s">
        <v>448</v>
      </c>
      <c r="C255" s="24"/>
      <c r="D255" s="26"/>
    </row>
    <row r="256" spans="1:4" ht="14.25" customHeight="1" x14ac:dyDescent="0.3">
      <c r="A256" s="4" t="s">
        <v>257</v>
      </c>
      <c r="B256" s="5" t="s">
        <v>275</v>
      </c>
      <c r="C256" s="24"/>
      <c r="D256" s="27"/>
    </row>
    <row r="257" spans="1:4" ht="14.25" customHeight="1" x14ac:dyDescent="0.3">
      <c r="A257" s="4" t="s">
        <v>495</v>
      </c>
      <c r="B257" s="5" t="s">
        <v>32</v>
      </c>
      <c r="C257" s="25"/>
      <c r="D257" s="27"/>
    </row>
    <row r="258" spans="1:4" ht="14.4" x14ac:dyDescent="0.3">
      <c r="A258" s="7">
        <v>54</v>
      </c>
      <c r="B258" s="28" t="s">
        <v>497</v>
      </c>
      <c r="C258" s="29"/>
      <c r="D258" s="3"/>
    </row>
    <row r="259" spans="1:4" ht="15" customHeight="1" x14ac:dyDescent="0.3">
      <c r="A259" s="4" t="s">
        <v>259</v>
      </c>
      <c r="B259" s="5" t="s">
        <v>504</v>
      </c>
      <c r="C259" s="23" t="s">
        <v>436</v>
      </c>
      <c r="D259" s="26" t="s">
        <v>7</v>
      </c>
    </row>
    <row r="260" spans="1:4" ht="15" customHeight="1" x14ac:dyDescent="0.3">
      <c r="A260" s="4" t="s">
        <v>260</v>
      </c>
      <c r="B260" s="11" t="s">
        <v>448</v>
      </c>
      <c r="C260" s="24"/>
      <c r="D260" s="26"/>
    </row>
    <row r="261" spans="1:4" ht="27.6" x14ac:dyDescent="0.3">
      <c r="A261" s="4" t="s">
        <v>262</v>
      </c>
      <c r="B261" s="5" t="s">
        <v>498</v>
      </c>
      <c r="C261" s="24"/>
      <c r="D261" s="27"/>
    </row>
    <row r="262" spans="1:4" ht="14.25" customHeight="1" x14ac:dyDescent="0.3">
      <c r="A262" s="4" t="s">
        <v>496</v>
      </c>
      <c r="B262" s="5" t="s">
        <v>32</v>
      </c>
      <c r="C262" s="25"/>
      <c r="D262" s="27"/>
    </row>
    <row r="263" spans="1:4" ht="18.75" customHeight="1" x14ac:dyDescent="0.3">
      <c r="A263" s="7">
        <v>55</v>
      </c>
      <c r="B263" s="28" t="s">
        <v>285</v>
      </c>
      <c r="C263" s="29"/>
      <c r="D263" s="3"/>
    </row>
    <row r="264" spans="1:4" ht="15" customHeight="1" x14ac:dyDescent="0.3">
      <c r="A264" s="4" t="s">
        <v>263</v>
      </c>
      <c r="B264" s="5" t="s">
        <v>504</v>
      </c>
      <c r="C264" s="23" t="s">
        <v>287</v>
      </c>
      <c r="D264" s="26" t="s">
        <v>7</v>
      </c>
    </row>
    <row r="265" spans="1:4" ht="15" customHeight="1" x14ac:dyDescent="0.3">
      <c r="A265" s="4" t="s">
        <v>265</v>
      </c>
      <c r="B265" s="11" t="s">
        <v>448</v>
      </c>
      <c r="C265" s="24"/>
      <c r="D265" s="26"/>
    </row>
    <row r="266" spans="1:4" ht="14.25" customHeight="1" x14ac:dyDescent="0.3">
      <c r="A266" s="4" t="s">
        <v>266</v>
      </c>
      <c r="B266" s="5" t="s">
        <v>289</v>
      </c>
      <c r="C266" s="24"/>
      <c r="D266" s="27"/>
    </row>
    <row r="267" spans="1:4" ht="14.25" customHeight="1" x14ac:dyDescent="0.3">
      <c r="A267" s="4" t="s">
        <v>499</v>
      </c>
      <c r="B267" s="5" t="s">
        <v>32</v>
      </c>
      <c r="C267" s="25"/>
      <c r="D267" s="27"/>
    </row>
    <row r="268" spans="1:4" ht="18.75" customHeight="1" x14ac:dyDescent="0.3">
      <c r="A268" s="7">
        <v>56</v>
      </c>
      <c r="B268" s="28" t="s">
        <v>435</v>
      </c>
      <c r="C268" s="29"/>
      <c r="D268" s="3"/>
    </row>
    <row r="269" spans="1:4" ht="15" customHeight="1" x14ac:dyDescent="0.3">
      <c r="A269" s="4" t="s">
        <v>267</v>
      </c>
      <c r="B269" s="5" t="s">
        <v>504</v>
      </c>
      <c r="C269" s="23" t="s">
        <v>290</v>
      </c>
      <c r="D269" s="26" t="s">
        <v>7</v>
      </c>
    </row>
    <row r="270" spans="1:4" ht="15" customHeight="1" x14ac:dyDescent="0.3">
      <c r="A270" s="4" t="s">
        <v>269</v>
      </c>
      <c r="B270" s="5" t="s">
        <v>291</v>
      </c>
      <c r="C270" s="24"/>
      <c r="D270" s="27"/>
    </row>
    <row r="271" spans="1:4" ht="14.25" customHeight="1" x14ac:dyDescent="0.3">
      <c r="A271" s="4" t="s">
        <v>271</v>
      </c>
      <c r="B271" s="8" t="s">
        <v>292</v>
      </c>
      <c r="C271" s="25"/>
      <c r="D271" s="27"/>
    </row>
    <row r="272" spans="1:4" ht="18.75" customHeight="1" x14ac:dyDescent="0.3">
      <c r="A272" s="7">
        <v>57</v>
      </c>
      <c r="B272" s="28" t="s">
        <v>437</v>
      </c>
      <c r="C272" s="29"/>
      <c r="D272" s="3"/>
    </row>
    <row r="273" spans="1:4" ht="15" customHeight="1" x14ac:dyDescent="0.3">
      <c r="A273" s="4" t="s">
        <v>272</v>
      </c>
      <c r="B273" s="5" t="s">
        <v>504</v>
      </c>
      <c r="C273" s="23" t="s">
        <v>438</v>
      </c>
      <c r="D273" s="26" t="s">
        <v>7</v>
      </c>
    </row>
    <row r="274" spans="1:4" ht="15" customHeight="1" x14ac:dyDescent="0.3">
      <c r="A274" s="4" t="s">
        <v>274</v>
      </c>
      <c r="B274" s="11" t="s">
        <v>448</v>
      </c>
      <c r="C274" s="24"/>
      <c r="D274" s="26"/>
    </row>
    <row r="275" spans="1:4" ht="14.25" customHeight="1" x14ac:dyDescent="0.3">
      <c r="A275" s="4" t="s">
        <v>276</v>
      </c>
      <c r="B275" s="5" t="s">
        <v>293</v>
      </c>
      <c r="C275" s="24"/>
      <c r="D275" s="27"/>
    </row>
    <row r="276" spans="1:4" ht="14.25" customHeight="1" x14ac:dyDescent="0.3">
      <c r="A276" s="4" t="s">
        <v>500</v>
      </c>
      <c r="B276" s="5" t="s">
        <v>294</v>
      </c>
      <c r="C276" s="25"/>
      <c r="D276" s="27"/>
    </row>
    <row r="277" spans="1:4" ht="14.25" customHeight="1" x14ac:dyDescent="0.3">
      <c r="A277" s="7">
        <v>58</v>
      </c>
      <c r="B277" s="28" t="s">
        <v>295</v>
      </c>
      <c r="C277" s="29"/>
      <c r="D277" s="3"/>
    </row>
    <row r="278" spans="1:4" ht="14.25" customHeight="1" x14ac:dyDescent="0.3">
      <c r="A278" s="4" t="s">
        <v>277</v>
      </c>
      <c r="B278" s="5" t="s">
        <v>504</v>
      </c>
      <c r="C278" s="23" t="s">
        <v>296</v>
      </c>
      <c r="D278" s="26" t="s">
        <v>7</v>
      </c>
    </row>
    <row r="279" spans="1:4" ht="14.25" customHeight="1" x14ac:dyDescent="0.3">
      <c r="A279" s="4" t="s">
        <v>278</v>
      </c>
      <c r="B279" s="11" t="s">
        <v>448</v>
      </c>
      <c r="C279" s="24"/>
      <c r="D279" s="26"/>
    </row>
    <row r="280" spans="1:4" ht="14.25" customHeight="1" x14ac:dyDescent="0.3">
      <c r="A280" s="4" t="s">
        <v>279</v>
      </c>
      <c r="B280" s="5" t="s">
        <v>297</v>
      </c>
      <c r="C280" s="24"/>
      <c r="D280" s="27"/>
    </row>
    <row r="281" spans="1:4" ht="14.25" customHeight="1" x14ac:dyDescent="0.3">
      <c r="A281" s="4" t="s">
        <v>501</v>
      </c>
      <c r="B281" s="5" t="s">
        <v>32</v>
      </c>
      <c r="C281" s="25"/>
      <c r="D281" s="27"/>
    </row>
    <row r="282" spans="1:4" ht="14.25" customHeight="1" x14ac:dyDescent="0.3">
      <c r="A282" s="7">
        <v>59</v>
      </c>
      <c r="B282" s="28" t="s">
        <v>298</v>
      </c>
      <c r="C282" s="29"/>
      <c r="D282" s="3"/>
    </row>
    <row r="283" spans="1:4" ht="14.25" customHeight="1" x14ac:dyDescent="0.3">
      <c r="A283" s="4" t="s">
        <v>280</v>
      </c>
      <c r="B283" s="5" t="s">
        <v>504</v>
      </c>
      <c r="C283" s="23" t="s">
        <v>444</v>
      </c>
      <c r="D283" s="26" t="s">
        <v>23</v>
      </c>
    </row>
    <row r="284" spans="1:4" ht="14.25" customHeight="1" x14ac:dyDescent="0.3">
      <c r="A284" s="4" t="s">
        <v>281</v>
      </c>
      <c r="B284" s="5" t="s">
        <v>445</v>
      </c>
      <c r="C284" s="25"/>
      <c r="D284" s="27"/>
    </row>
    <row r="285" spans="1:4" ht="14.25" customHeight="1" x14ac:dyDescent="0.3">
      <c r="A285" s="7">
        <v>60</v>
      </c>
      <c r="B285" s="28" t="s">
        <v>439</v>
      </c>
      <c r="C285" s="29"/>
      <c r="D285" s="3"/>
    </row>
    <row r="286" spans="1:4" ht="14.25" customHeight="1" x14ac:dyDescent="0.3">
      <c r="A286" s="4" t="s">
        <v>282</v>
      </c>
      <c r="B286" s="5" t="s">
        <v>504</v>
      </c>
      <c r="C286" s="23" t="s">
        <v>440</v>
      </c>
      <c r="D286" s="26" t="s">
        <v>7</v>
      </c>
    </row>
    <row r="287" spans="1:4" ht="14.25" customHeight="1" x14ac:dyDescent="0.3">
      <c r="A287" s="4" t="s">
        <v>283</v>
      </c>
      <c r="B287" s="11" t="s">
        <v>448</v>
      </c>
      <c r="C287" s="24"/>
      <c r="D287" s="26"/>
    </row>
    <row r="288" spans="1:4" ht="14.25" customHeight="1" x14ac:dyDescent="0.3">
      <c r="A288" s="4" t="s">
        <v>284</v>
      </c>
      <c r="B288" s="5" t="s">
        <v>299</v>
      </c>
      <c r="C288" s="24"/>
      <c r="D288" s="27"/>
    </row>
    <row r="289" spans="1:4" ht="14.25" customHeight="1" x14ac:dyDescent="0.3">
      <c r="A289" s="4" t="s">
        <v>502</v>
      </c>
      <c r="B289" s="5" t="s">
        <v>32</v>
      </c>
      <c r="C289" s="25"/>
      <c r="D289" s="27"/>
    </row>
    <row r="290" spans="1:4" ht="14.25" customHeight="1" x14ac:dyDescent="0.3">
      <c r="A290" s="7">
        <v>61</v>
      </c>
      <c r="B290" s="28" t="s">
        <v>442</v>
      </c>
      <c r="C290" s="29"/>
      <c r="D290" s="3"/>
    </row>
    <row r="291" spans="1:4" ht="14.25" customHeight="1" x14ac:dyDescent="0.3">
      <c r="A291" s="4" t="s">
        <v>286</v>
      </c>
      <c r="B291" s="5" t="s">
        <v>504</v>
      </c>
      <c r="C291" s="23" t="s">
        <v>441</v>
      </c>
      <c r="D291" s="26" t="s">
        <v>7</v>
      </c>
    </row>
    <row r="292" spans="1:4" ht="14.25" customHeight="1" x14ac:dyDescent="0.3">
      <c r="A292" s="4" t="s">
        <v>288</v>
      </c>
      <c r="B292" s="11" t="s">
        <v>448</v>
      </c>
      <c r="C292" s="24"/>
      <c r="D292" s="26"/>
    </row>
    <row r="293" spans="1:4" ht="14.25" customHeight="1" x14ac:dyDescent="0.3">
      <c r="A293" s="4" t="s">
        <v>503</v>
      </c>
      <c r="B293" s="5" t="s">
        <v>300</v>
      </c>
      <c r="C293" s="25"/>
      <c r="D293" s="27"/>
    </row>
    <row r="294" spans="1:4" ht="14.25" customHeight="1" x14ac:dyDescent="0.3"/>
    <row r="295" spans="1:4" ht="14.25" customHeight="1" x14ac:dyDescent="0.3"/>
    <row r="296" spans="1:4" ht="14.25" customHeight="1" x14ac:dyDescent="0.3"/>
    <row r="297" spans="1:4" ht="14.25" customHeight="1" x14ac:dyDescent="0.3"/>
    <row r="298" spans="1:4" ht="14.25" customHeight="1" x14ac:dyDescent="0.3"/>
    <row r="299" spans="1:4" ht="14.25" customHeight="1" x14ac:dyDescent="0.3"/>
    <row r="300" spans="1:4" ht="14.25" customHeight="1" x14ac:dyDescent="0.3"/>
    <row r="301" spans="1:4" ht="14.25" customHeight="1" x14ac:dyDescent="0.3"/>
    <row r="302" spans="1:4" ht="14.25" customHeight="1" x14ac:dyDescent="0.3"/>
    <row r="303" spans="1:4" ht="14.25" customHeight="1" x14ac:dyDescent="0.3"/>
    <row r="304" spans="1: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</sheetData>
  <mergeCells count="180">
    <mergeCell ref="B68:C68"/>
    <mergeCell ref="C74:C77"/>
    <mergeCell ref="D74:D77"/>
    <mergeCell ref="C54:C57"/>
    <mergeCell ref="B58:C58"/>
    <mergeCell ref="C59:C62"/>
    <mergeCell ref="D59:D62"/>
    <mergeCell ref="D79:D82"/>
    <mergeCell ref="B43:C43"/>
    <mergeCell ref="C44:C47"/>
    <mergeCell ref="D44:D47"/>
    <mergeCell ref="B48:C48"/>
    <mergeCell ref="C49:C52"/>
    <mergeCell ref="D49:D52"/>
    <mergeCell ref="B53:C53"/>
    <mergeCell ref="D54:D57"/>
    <mergeCell ref="D64:D67"/>
    <mergeCell ref="C64:C67"/>
    <mergeCell ref="B63:C63"/>
    <mergeCell ref="B28:C28"/>
    <mergeCell ref="D29:D32"/>
    <mergeCell ref="B33:C33"/>
    <mergeCell ref="C29:C32"/>
    <mergeCell ref="C34:C37"/>
    <mergeCell ref="D34:D37"/>
    <mergeCell ref="B38:C38"/>
    <mergeCell ref="C39:C42"/>
    <mergeCell ref="D39:D42"/>
    <mergeCell ref="B14:C14"/>
    <mergeCell ref="C15:C18"/>
    <mergeCell ref="D15:D18"/>
    <mergeCell ref="B19:C19"/>
    <mergeCell ref="D20:D22"/>
    <mergeCell ref="C20:C22"/>
    <mergeCell ref="B23:C23"/>
    <mergeCell ref="C24:C27"/>
    <mergeCell ref="D24:D27"/>
    <mergeCell ref="B3:C3"/>
    <mergeCell ref="C4:C5"/>
    <mergeCell ref="D4:D5"/>
    <mergeCell ref="B6:C6"/>
    <mergeCell ref="C7:C9"/>
    <mergeCell ref="D7:D9"/>
    <mergeCell ref="B10:C10"/>
    <mergeCell ref="C11:C13"/>
    <mergeCell ref="D11:D13"/>
    <mergeCell ref="C249:C252"/>
    <mergeCell ref="D249:D252"/>
    <mergeCell ref="B253:C253"/>
    <mergeCell ref="D69:D72"/>
    <mergeCell ref="C89:C92"/>
    <mergeCell ref="D89:D92"/>
    <mergeCell ref="B93:C93"/>
    <mergeCell ref="C94:C97"/>
    <mergeCell ref="D94:D97"/>
    <mergeCell ref="B98:C98"/>
    <mergeCell ref="C84:C87"/>
    <mergeCell ref="D84:D87"/>
    <mergeCell ref="B88:C88"/>
    <mergeCell ref="B83:C83"/>
    <mergeCell ref="B78:C78"/>
    <mergeCell ref="C79:C82"/>
    <mergeCell ref="B73:C73"/>
    <mergeCell ref="C69:C72"/>
    <mergeCell ref="C234:C237"/>
    <mergeCell ref="D234:D237"/>
    <mergeCell ref="B238:C238"/>
    <mergeCell ref="D239:D242"/>
    <mergeCell ref="B243:C243"/>
    <mergeCell ref="C239:C242"/>
    <mergeCell ref="C244:C247"/>
    <mergeCell ref="D244:D247"/>
    <mergeCell ref="B248:C248"/>
    <mergeCell ref="C219:C222"/>
    <mergeCell ref="D219:D222"/>
    <mergeCell ref="B223:C223"/>
    <mergeCell ref="C224:C227"/>
    <mergeCell ref="D224:D227"/>
    <mergeCell ref="B228:C228"/>
    <mergeCell ref="D229:D232"/>
    <mergeCell ref="C229:C232"/>
    <mergeCell ref="B233:C233"/>
    <mergeCell ref="B263:C263"/>
    <mergeCell ref="D264:D267"/>
    <mergeCell ref="B268:C268"/>
    <mergeCell ref="C286:C289"/>
    <mergeCell ref="B290:C290"/>
    <mergeCell ref="C291:C293"/>
    <mergeCell ref="D291:D293"/>
    <mergeCell ref="C278:C281"/>
    <mergeCell ref="D278:D281"/>
    <mergeCell ref="B282:C282"/>
    <mergeCell ref="C283:C284"/>
    <mergeCell ref="D283:D284"/>
    <mergeCell ref="B285:C285"/>
    <mergeCell ref="D286:D289"/>
    <mergeCell ref="C264:C267"/>
    <mergeCell ref="C269:C271"/>
    <mergeCell ref="D269:D271"/>
    <mergeCell ref="B272:C272"/>
    <mergeCell ref="C273:C276"/>
    <mergeCell ref="D273:D276"/>
    <mergeCell ref="B277:C277"/>
    <mergeCell ref="B188:C188"/>
    <mergeCell ref="C254:C257"/>
    <mergeCell ref="D254:D257"/>
    <mergeCell ref="B258:C258"/>
    <mergeCell ref="C259:C262"/>
    <mergeCell ref="D259:D262"/>
    <mergeCell ref="C189:C192"/>
    <mergeCell ref="D189:D192"/>
    <mergeCell ref="B193:C193"/>
    <mergeCell ref="C194:C197"/>
    <mergeCell ref="D194:D197"/>
    <mergeCell ref="B198:C198"/>
    <mergeCell ref="D199:D202"/>
    <mergeCell ref="C199:C202"/>
    <mergeCell ref="B203:C203"/>
    <mergeCell ref="C204:C207"/>
    <mergeCell ref="D204:D207"/>
    <mergeCell ref="B208:C208"/>
    <mergeCell ref="C209:C212"/>
    <mergeCell ref="D209:D212"/>
    <mergeCell ref="B213:C213"/>
    <mergeCell ref="C214:C217"/>
    <mergeCell ref="D214:D217"/>
    <mergeCell ref="B218:C218"/>
    <mergeCell ref="C149:C152"/>
    <mergeCell ref="D149:D152"/>
    <mergeCell ref="B153:C153"/>
    <mergeCell ref="C174:C177"/>
    <mergeCell ref="C179:C182"/>
    <mergeCell ref="D179:D182"/>
    <mergeCell ref="B183:C183"/>
    <mergeCell ref="C184:C187"/>
    <mergeCell ref="D184:D187"/>
    <mergeCell ref="B173:C173"/>
    <mergeCell ref="D174:D177"/>
    <mergeCell ref="B178:C178"/>
    <mergeCell ref="B128:C128"/>
    <mergeCell ref="D129:D132"/>
    <mergeCell ref="C129:C132"/>
    <mergeCell ref="C169:C172"/>
    <mergeCell ref="D169:D172"/>
    <mergeCell ref="C154:C157"/>
    <mergeCell ref="D154:D157"/>
    <mergeCell ref="B158:C158"/>
    <mergeCell ref="C159:C162"/>
    <mergeCell ref="D159:D162"/>
    <mergeCell ref="B163:C163"/>
    <mergeCell ref="D164:D167"/>
    <mergeCell ref="C164:C167"/>
    <mergeCell ref="B168:C168"/>
    <mergeCell ref="B133:C133"/>
    <mergeCell ref="C134:C137"/>
    <mergeCell ref="D134:D137"/>
    <mergeCell ref="B138:C138"/>
    <mergeCell ref="D139:D142"/>
    <mergeCell ref="B143:C143"/>
    <mergeCell ref="C139:C142"/>
    <mergeCell ref="C144:C147"/>
    <mergeCell ref="D144:D147"/>
    <mergeCell ref="B148:C148"/>
    <mergeCell ref="C114:C117"/>
    <mergeCell ref="D114:D117"/>
    <mergeCell ref="B118:C118"/>
    <mergeCell ref="D119:D122"/>
    <mergeCell ref="B123:C123"/>
    <mergeCell ref="C119:C122"/>
    <mergeCell ref="C124:C127"/>
    <mergeCell ref="D124:D127"/>
    <mergeCell ref="C99:C102"/>
    <mergeCell ref="D99:D102"/>
    <mergeCell ref="B103:C103"/>
    <mergeCell ref="C104:C107"/>
    <mergeCell ref="D104:D107"/>
    <mergeCell ref="B108:C108"/>
    <mergeCell ref="D109:D112"/>
    <mergeCell ref="C109:C112"/>
    <mergeCell ref="B113:C113"/>
  </mergeCells>
  <phoneticPr fontId="6" type="noConversion"/>
  <conditionalFormatting sqref="D4:D5">
    <cfRule type="containsText" dxfId="218" priority="10" operator="containsText" text="Pass">
      <formula>NOT(ISERROR(SEARCH(("Pass"),(D4))))</formula>
    </cfRule>
    <cfRule type="containsText" dxfId="217" priority="11" operator="containsText" text="Fail">
      <formula>NOT(ISERROR(SEARCH(("Fail"),(D4))))</formula>
    </cfRule>
    <cfRule type="containsText" dxfId="216" priority="12" operator="containsText" text="Block / Skip">
      <formula>NOT(ISERROR(SEARCH(("Block / Skip"),(D4))))</formula>
    </cfRule>
  </conditionalFormatting>
  <conditionalFormatting sqref="D7">
    <cfRule type="containsText" dxfId="215" priority="13" operator="containsText" text="Pass">
      <formula>NOT(ISERROR(SEARCH(("Pass"),(D7))))</formula>
    </cfRule>
    <cfRule type="containsText" dxfId="214" priority="14" operator="containsText" text="Fail">
      <formula>NOT(ISERROR(SEARCH(("Fail"),(D7))))</formula>
    </cfRule>
    <cfRule type="containsText" dxfId="213" priority="15" operator="containsText" text="Block / Skip">
      <formula>NOT(ISERROR(SEARCH(("Block / Skip"),(D7))))</formula>
    </cfRule>
  </conditionalFormatting>
  <conditionalFormatting sqref="D11">
    <cfRule type="containsText" dxfId="212" priority="16" operator="containsText" text="Pass">
      <formula>NOT(ISERROR(SEARCH(("Pass"),(D11))))</formula>
    </cfRule>
    <cfRule type="containsText" dxfId="211" priority="17" operator="containsText" text="Fail">
      <formula>NOT(ISERROR(SEARCH(("Fail"),(D11))))</formula>
    </cfRule>
    <cfRule type="containsText" dxfId="210" priority="18" operator="containsText" text="Block / Skip">
      <formula>NOT(ISERROR(SEARCH(("Block / Skip"),(D11))))</formula>
    </cfRule>
  </conditionalFormatting>
  <conditionalFormatting sqref="D15:D16">
    <cfRule type="containsText" dxfId="209" priority="19" operator="containsText" text="Pass">
      <formula>NOT(ISERROR(SEARCH(("Pass"),(D15))))</formula>
    </cfRule>
    <cfRule type="containsText" dxfId="208" priority="20" operator="containsText" text="Fail">
      <formula>NOT(ISERROR(SEARCH(("Fail"),(D15))))</formula>
    </cfRule>
    <cfRule type="containsText" dxfId="207" priority="21" operator="containsText" text="Block / Skip">
      <formula>NOT(ISERROR(SEARCH(("Block / Skip"),(D15))))</formula>
    </cfRule>
  </conditionalFormatting>
  <conditionalFormatting sqref="D20:D22">
    <cfRule type="containsText" dxfId="206" priority="22" operator="containsText" text="Pass">
      <formula>NOT(ISERROR(SEARCH(("Pass"),(D20))))</formula>
    </cfRule>
    <cfRule type="containsText" dxfId="205" priority="23" operator="containsText" text="Fail">
      <formula>NOT(ISERROR(SEARCH(("Fail"),(D20))))</formula>
    </cfRule>
    <cfRule type="containsText" dxfId="204" priority="24" operator="containsText" text="Block / Skip">
      <formula>NOT(ISERROR(SEARCH(("Block / Skip"),(D20))))</formula>
    </cfRule>
  </conditionalFormatting>
  <conditionalFormatting sqref="D24:D27">
    <cfRule type="containsText" dxfId="203" priority="25" operator="containsText" text="Pass">
      <formula>NOT(ISERROR(SEARCH(("Pass"),(D24))))</formula>
    </cfRule>
    <cfRule type="containsText" dxfId="202" priority="26" operator="containsText" text="Fail">
      <formula>NOT(ISERROR(SEARCH(("Fail"),(D24))))</formula>
    </cfRule>
    <cfRule type="containsText" dxfId="201" priority="27" operator="containsText" text="Block / Skip">
      <formula>NOT(ISERROR(SEARCH(("Block / Skip"),(D24))))</formula>
    </cfRule>
  </conditionalFormatting>
  <conditionalFormatting sqref="D29:D32">
    <cfRule type="containsText" dxfId="200" priority="28" operator="containsText" text="Pass">
      <formula>NOT(ISERROR(SEARCH(("Pass"),(D29))))</formula>
    </cfRule>
    <cfRule type="containsText" dxfId="199" priority="29" operator="containsText" text="Fail">
      <formula>NOT(ISERROR(SEARCH(("Fail"),(D29))))</formula>
    </cfRule>
    <cfRule type="containsText" dxfId="198" priority="30" operator="containsText" text="Block / Skip">
      <formula>NOT(ISERROR(SEARCH(("Block / Skip"),(D29))))</formula>
    </cfRule>
  </conditionalFormatting>
  <conditionalFormatting sqref="D34:D37">
    <cfRule type="containsText" dxfId="197" priority="7" operator="containsText" text="Pass">
      <formula>NOT(ISERROR(SEARCH(("Pass"),(D34))))</formula>
    </cfRule>
    <cfRule type="containsText" dxfId="196" priority="8" operator="containsText" text="Fail">
      <formula>NOT(ISERROR(SEARCH(("Fail"),(D34))))</formula>
    </cfRule>
    <cfRule type="containsText" dxfId="195" priority="9" operator="containsText" text="Block / Skip">
      <formula>NOT(ISERROR(SEARCH(("Block / Skip"),(D34))))</formula>
    </cfRule>
  </conditionalFormatting>
  <conditionalFormatting sqref="D39:D42">
    <cfRule type="containsText" dxfId="194" priority="4" operator="containsText" text="Pass">
      <formula>NOT(ISERROR(SEARCH(("Pass"),(D39))))</formula>
    </cfRule>
    <cfRule type="containsText" dxfId="193" priority="5" operator="containsText" text="Fail">
      <formula>NOT(ISERROR(SEARCH(("Fail"),(D39))))</formula>
    </cfRule>
    <cfRule type="containsText" dxfId="192" priority="6" operator="containsText" text="Block / Skip">
      <formula>NOT(ISERROR(SEARCH(("Block / Skip"),(D39))))</formula>
    </cfRule>
  </conditionalFormatting>
  <conditionalFormatting sqref="D44:D47">
    <cfRule type="containsText" dxfId="191" priority="1" operator="containsText" text="Pass">
      <formula>NOT(ISERROR(SEARCH(("Pass"),(D44))))</formula>
    </cfRule>
    <cfRule type="containsText" dxfId="190" priority="2" operator="containsText" text="Fail">
      <formula>NOT(ISERROR(SEARCH(("Fail"),(D44))))</formula>
    </cfRule>
    <cfRule type="containsText" dxfId="189" priority="3" operator="containsText" text="Block / Skip">
      <formula>NOT(ISERROR(SEARCH(("Block / Skip"),(D44))))</formula>
    </cfRule>
  </conditionalFormatting>
  <conditionalFormatting sqref="D49:D52">
    <cfRule type="containsText" dxfId="188" priority="40" operator="containsText" text="Pass">
      <formula>NOT(ISERROR(SEARCH(("Pass"),(D49))))</formula>
    </cfRule>
    <cfRule type="containsText" dxfId="187" priority="41" operator="containsText" text="Fail">
      <formula>NOT(ISERROR(SEARCH(("Fail"),(D49))))</formula>
    </cfRule>
    <cfRule type="containsText" dxfId="186" priority="42" operator="containsText" text="Block / Skip">
      <formula>NOT(ISERROR(SEARCH(("Block / Skip"),(D49))))</formula>
    </cfRule>
  </conditionalFormatting>
  <conditionalFormatting sqref="D54:D57">
    <cfRule type="containsText" dxfId="185" priority="43" operator="containsText" text="Pass">
      <formula>NOT(ISERROR(SEARCH(("Pass"),(D54))))</formula>
    </cfRule>
    <cfRule type="containsText" dxfId="184" priority="44" operator="containsText" text="Fail">
      <formula>NOT(ISERROR(SEARCH(("Fail"),(D54))))</formula>
    </cfRule>
    <cfRule type="containsText" dxfId="183" priority="45" operator="containsText" text="Block / Skip">
      <formula>NOT(ISERROR(SEARCH(("Block / Skip"),(D54))))</formula>
    </cfRule>
  </conditionalFormatting>
  <conditionalFormatting sqref="D59:D62">
    <cfRule type="containsText" dxfId="182" priority="46" operator="containsText" text="Pass">
      <formula>NOT(ISERROR(SEARCH(("Pass"),(D59))))</formula>
    </cfRule>
    <cfRule type="containsText" dxfId="181" priority="47" operator="containsText" text="Fail">
      <formula>NOT(ISERROR(SEARCH(("Fail"),(D59))))</formula>
    </cfRule>
    <cfRule type="containsText" dxfId="180" priority="48" operator="containsText" text="Block / Skip">
      <formula>NOT(ISERROR(SEARCH(("Block / Skip"),(D59))))</formula>
    </cfRule>
  </conditionalFormatting>
  <conditionalFormatting sqref="D64:D67">
    <cfRule type="containsText" dxfId="179" priority="49" operator="containsText" text="Pass">
      <formula>NOT(ISERROR(SEARCH(("Pass"),(D64))))</formula>
    </cfRule>
    <cfRule type="containsText" dxfId="178" priority="50" operator="containsText" text="Fail">
      <formula>NOT(ISERROR(SEARCH(("Fail"),(D64))))</formula>
    </cfRule>
    <cfRule type="containsText" dxfId="177" priority="51" operator="containsText" text="Block / Skip">
      <formula>NOT(ISERROR(SEARCH(("Block / Skip"),(D64))))</formula>
    </cfRule>
  </conditionalFormatting>
  <conditionalFormatting sqref="D69:D72">
    <cfRule type="containsText" dxfId="176" priority="52" operator="containsText" text="Pass">
      <formula>NOT(ISERROR(SEARCH(("Pass"),(D69))))</formula>
    </cfRule>
    <cfRule type="containsText" dxfId="175" priority="53" operator="containsText" text="Fail">
      <formula>NOT(ISERROR(SEARCH(("Fail"),(D69))))</formula>
    </cfRule>
    <cfRule type="containsText" dxfId="174" priority="54" operator="containsText" text="Block / Skip">
      <formula>NOT(ISERROR(SEARCH(("Block / Skip"),(D69))))</formula>
    </cfRule>
  </conditionalFormatting>
  <conditionalFormatting sqref="D74:D77">
    <cfRule type="containsText" dxfId="173" priority="55" operator="containsText" text="Pass">
      <formula>NOT(ISERROR(SEARCH(("Pass"),(D74))))</formula>
    </cfRule>
    <cfRule type="containsText" dxfId="172" priority="56" operator="containsText" text="Fail">
      <formula>NOT(ISERROR(SEARCH(("Fail"),(D74))))</formula>
    </cfRule>
    <cfRule type="containsText" dxfId="171" priority="57" operator="containsText" text="Block / Skip">
      <formula>NOT(ISERROR(SEARCH(("Block / Skip"),(D74))))</formula>
    </cfRule>
  </conditionalFormatting>
  <conditionalFormatting sqref="D79:D82">
    <cfRule type="containsText" dxfId="170" priority="58" operator="containsText" text="Pass">
      <formula>NOT(ISERROR(SEARCH(("Pass"),(D79))))</formula>
    </cfRule>
    <cfRule type="containsText" dxfId="169" priority="59" operator="containsText" text="Fail">
      <formula>NOT(ISERROR(SEARCH(("Fail"),(D79))))</formula>
    </cfRule>
    <cfRule type="containsText" dxfId="168" priority="60" operator="containsText" text="Block / Skip">
      <formula>NOT(ISERROR(SEARCH(("Block / Skip"),(D79))))</formula>
    </cfRule>
  </conditionalFormatting>
  <conditionalFormatting sqref="D84:D87">
    <cfRule type="containsText" dxfId="167" priority="61" operator="containsText" text="Pass">
      <formula>NOT(ISERROR(SEARCH(("Pass"),(D84))))</formula>
    </cfRule>
    <cfRule type="containsText" dxfId="166" priority="62" operator="containsText" text="Fail">
      <formula>NOT(ISERROR(SEARCH(("Fail"),(D84))))</formula>
    </cfRule>
    <cfRule type="containsText" dxfId="165" priority="63" operator="containsText" text="Block / Skip">
      <formula>NOT(ISERROR(SEARCH(("Block / Skip"),(D84))))</formula>
    </cfRule>
  </conditionalFormatting>
  <conditionalFormatting sqref="D89:D92">
    <cfRule type="containsText" dxfId="164" priority="67" operator="containsText" text="Pass">
      <formula>NOT(ISERROR(SEARCH(("Pass"),(D89))))</formula>
    </cfRule>
    <cfRule type="containsText" dxfId="163" priority="68" operator="containsText" text="Fail">
      <formula>NOT(ISERROR(SEARCH(("Fail"),(D89))))</formula>
    </cfRule>
    <cfRule type="containsText" dxfId="162" priority="69" operator="containsText" text="Block / Skip">
      <formula>NOT(ISERROR(SEARCH(("Block / Skip"),(D89))))</formula>
    </cfRule>
  </conditionalFormatting>
  <conditionalFormatting sqref="D94:D97">
    <cfRule type="containsText" dxfId="161" priority="70" operator="containsText" text="Pass">
      <formula>NOT(ISERROR(SEARCH(("Pass"),(D94))))</formula>
    </cfRule>
    <cfRule type="containsText" dxfId="160" priority="71" operator="containsText" text="Fail">
      <formula>NOT(ISERROR(SEARCH(("Fail"),(D94))))</formula>
    </cfRule>
    <cfRule type="containsText" dxfId="159" priority="72" operator="containsText" text="Block / Skip">
      <formula>NOT(ISERROR(SEARCH(("Block / Skip"),(D94))))</formula>
    </cfRule>
  </conditionalFormatting>
  <conditionalFormatting sqref="D99:D102">
    <cfRule type="containsText" dxfId="158" priority="73" operator="containsText" text="Pass">
      <formula>NOT(ISERROR(SEARCH(("Pass"),(D99))))</formula>
    </cfRule>
    <cfRule type="containsText" dxfId="157" priority="74" operator="containsText" text="Fail">
      <formula>NOT(ISERROR(SEARCH(("Fail"),(D99))))</formula>
    </cfRule>
    <cfRule type="containsText" dxfId="156" priority="75" operator="containsText" text="Block / Skip">
      <formula>NOT(ISERROR(SEARCH(("Block / Skip"),(D99))))</formula>
    </cfRule>
  </conditionalFormatting>
  <conditionalFormatting sqref="D104:D107">
    <cfRule type="containsText" dxfId="155" priority="76" operator="containsText" text="Pass">
      <formula>NOT(ISERROR(SEARCH(("Pass"),(D104))))</formula>
    </cfRule>
    <cfRule type="containsText" dxfId="154" priority="77" operator="containsText" text="Fail">
      <formula>NOT(ISERROR(SEARCH(("Fail"),(D104))))</formula>
    </cfRule>
    <cfRule type="containsText" dxfId="153" priority="78" operator="containsText" text="Block / Skip">
      <formula>NOT(ISERROR(SEARCH(("Block / Skip"),(D104))))</formula>
    </cfRule>
  </conditionalFormatting>
  <conditionalFormatting sqref="D109:D112">
    <cfRule type="containsText" dxfId="152" priority="79" operator="containsText" text="Pass">
      <formula>NOT(ISERROR(SEARCH(("Pass"),(D109))))</formula>
    </cfRule>
    <cfRule type="containsText" dxfId="151" priority="80" operator="containsText" text="Fail">
      <formula>NOT(ISERROR(SEARCH(("Fail"),(D109))))</formula>
    </cfRule>
    <cfRule type="containsText" dxfId="150" priority="81" operator="containsText" text="Block / Skip">
      <formula>NOT(ISERROR(SEARCH(("Block / Skip"),(D109))))</formula>
    </cfRule>
  </conditionalFormatting>
  <conditionalFormatting sqref="D114:D117 D124:D127">
    <cfRule type="containsText" dxfId="149" priority="82" operator="containsText" text="Pass">
      <formula>NOT(ISERROR(SEARCH(("Pass"),(D114))))</formula>
    </cfRule>
    <cfRule type="containsText" dxfId="148" priority="83" operator="containsText" text="Fail">
      <formula>NOT(ISERROR(SEARCH(("Fail"),(D114))))</formula>
    </cfRule>
    <cfRule type="containsText" dxfId="147" priority="84" operator="containsText" text="Block / Skip">
      <formula>NOT(ISERROR(SEARCH(("Block / Skip"),(D114))))</formula>
    </cfRule>
  </conditionalFormatting>
  <conditionalFormatting sqref="D119:D122">
    <cfRule type="containsText" dxfId="146" priority="85" operator="containsText" text="Pass">
      <formula>NOT(ISERROR(SEARCH(("Pass"),(D119))))</formula>
    </cfRule>
    <cfRule type="containsText" dxfId="145" priority="86" operator="containsText" text="Fail">
      <formula>NOT(ISERROR(SEARCH(("Fail"),(D119))))</formula>
    </cfRule>
    <cfRule type="containsText" dxfId="144" priority="87" operator="containsText" text="Block / Skip">
      <formula>NOT(ISERROR(SEARCH(("Block / Skip"),(D119))))</formula>
    </cfRule>
  </conditionalFormatting>
  <conditionalFormatting sqref="D129:D132 D169:D172 D189:D192 D194:D197 D199:D202">
    <cfRule type="containsText" dxfId="143" priority="97" operator="containsText" text="Pass">
      <formula>NOT(ISERROR(SEARCH(("Pass"),(D129))))</formula>
    </cfRule>
    <cfRule type="containsText" dxfId="142" priority="98" operator="containsText" text="Fail">
      <formula>NOT(ISERROR(SEARCH(("Fail"),(D129))))</formula>
    </cfRule>
    <cfRule type="containsText" dxfId="141" priority="99" operator="containsText" text="Block / Skip">
      <formula>NOT(ISERROR(SEARCH(("Block / Skip"),(D129))))</formula>
    </cfRule>
  </conditionalFormatting>
  <conditionalFormatting sqref="D134:D137">
    <cfRule type="containsText" dxfId="140" priority="100" operator="containsText" text="Pass">
      <formula>NOT(ISERROR(SEARCH(("Pass"),(D134))))</formula>
    </cfRule>
    <cfRule type="containsText" dxfId="139" priority="101" operator="containsText" text="Fail">
      <formula>NOT(ISERROR(SEARCH(("Fail"),(D134))))</formula>
    </cfRule>
    <cfRule type="containsText" dxfId="138" priority="102" operator="containsText" text="Block / Skip">
      <formula>NOT(ISERROR(SEARCH(("Block / Skip"),(D134))))</formula>
    </cfRule>
  </conditionalFormatting>
  <conditionalFormatting sqref="D139:D142">
    <cfRule type="containsText" dxfId="137" priority="103" operator="containsText" text="Pass">
      <formula>NOT(ISERROR(SEARCH(("Pass"),(D139))))</formula>
    </cfRule>
    <cfRule type="containsText" dxfId="136" priority="104" operator="containsText" text="Fail">
      <formula>NOT(ISERROR(SEARCH(("Fail"),(D139))))</formula>
    </cfRule>
    <cfRule type="containsText" dxfId="135" priority="105" operator="containsText" text="Block / Skip">
      <formula>NOT(ISERROR(SEARCH(("Block / Skip"),(D139))))</formula>
    </cfRule>
  </conditionalFormatting>
  <conditionalFormatting sqref="D144:D147">
    <cfRule type="containsText" dxfId="134" priority="106" operator="containsText" text="Pass">
      <formula>NOT(ISERROR(SEARCH(("Pass"),(D144))))</formula>
    </cfRule>
    <cfRule type="containsText" dxfId="133" priority="107" operator="containsText" text="Fail">
      <formula>NOT(ISERROR(SEARCH(("Fail"),(D144))))</formula>
    </cfRule>
    <cfRule type="containsText" dxfId="132" priority="108" operator="containsText" text="Block / Skip">
      <formula>NOT(ISERROR(SEARCH(("Block / Skip"),(D144))))</formula>
    </cfRule>
  </conditionalFormatting>
  <conditionalFormatting sqref="D149:D152">
    <cfRule type="containsText" dxfId="131" priority="109" operator="containsText" text="Pass">
      <formula>NOT(ISERROR(SEARCH(("Pass"),(D149))))</formula>
    </cfRule>
    <cfRule type="containsText" dxfId="130" priority="110" operator="containsText" text="Fail">
      <formula>NOT(ISERROR(SEARCH(("Fail"),(D149))))</formula>
    </cfRule>
    <cfRule type="containsText" dxfId="129" priority="111" operator="containsText" text="Block / Skip">
      <formula>NOT(ISERROR(SEARCH(("Block / Skip"),(D149))))</formula>
    </cfRule>
  </conditionalFormatting>
  <conditionalFormatting sqref="D154:D157">
    <cfRule type="containsText" dxfId="128" priority="112" operator="containsText" text="Pass">
      <formula>NOT(ISERROR(SEARCH(("Pass"),(D154))))</formula>
    </cfRule>
    <cfRule type="containsText" dxfId="127" priority="113" operator="containsText" text="Fail">
      <formula>NOT(ISERROR(SEARCH(("Fail"),(D154))))</formula>
    </cfRule>
    <cfRule type="containsText" dxfId="126" priority="114" operator="containsText" text="Block / Skip">
      <formula>NOT(ISERROR(SEARCH(("Block / Skip"),(D154))))</formula>
    </cfRule>
  </conditionalFormatting>
  <conditionalFormatting sqref="D159:D162">
    <cfRule type="containsText" dxfId="125" priority="115" operator="containsText" text="Pass">
      <formula>NOT(ISERROR(SEARCH(("Pass"),(D159))))</formula>
    </cfRule>
    <cfRule type="containsText" dxfId="124" priority="116" operator="containsText" text="Fail">
      <formula>NOT(ISERROR(SEARCH(("Fail"),(D159))))</formula>
    </cfRule>
    <cfRule type="containsText" dxfId="123" priority="117" operator="containsText" text="Block / Skip">
      <formula>NOT(ISERROR(SEARCH(("Block / Skip"),(D159))))</formula>
    </cfRule>
  </conditionalFormatting>
  <conditionalFormatting sqref="D164:D167">
    <cfRule type="containsText" dxfId="122" priority="118" operator="containsText" text="Pass">
      <formula>NOT(ISERROR(SEARCH(("Pass"),(D164))))</formula>
    </cfRule>
    <cfRule type="containsText" dxfId="121" priority="119" operator="containsText" text="Fail">
      <formula>NOT(ISERROR(SEARCH(("Fail"),(D164))))</formula>
    </cfRule>
    <cfRule type="containsText" dxfId="120" priority="120" operator="containsText" text="Block / Skip">
      <formula>NOT(ISERROR(SEARCH(("Block / Skip"),(D164))))</formula>
    </cfRule>
  </conditionalFormatting>
  <conditionalFormatting sqref="D174:D177">
    <cfRule type="containsText" dxfId="119" priority="121" operator="containsText" text="Pass">
      <formula>NOT(ISERROR(SEARCH(("Pass"),(D174))))</formula>
    </cfRule>
    <cfRule type="containsText" dxfId="118" priority="122" operator="containsText" text="Fail">
      <formula>NOT(ISERROR(SEARCH(("Fail"),(D174))))</formula>
    </cfRule>
    <cfRule type="containsText" dxfId="117" priority="123" operator="containsText" text="Block / Skip">
      <formula>NOT(ISERROR(SEARCH(("Block / Skip"),(D174))))</formula>
    </cfRule>
  </conditionalFormatting>
  <conditionalFormatting sqref="D179:D182">
    <cfRule type="containsText" dxfId="116" priority="124" operator="containsText" text="Pass">
      <formula>NOT(ISERROR(SEARCH(("Pass"),(D179))))</formula>
    </cfRule>
    <cfRule type="containsText" dxfId="115" priority="125" operator="containsText" text="Fail">
      <formula>NOT(ISERROR(SEARCH(("Fail"),(D179))))</formula>
    </cfRule>
    <cfRule type="containsText" dxfId="114" priority="126" operator="containsText" text="Block / Skip">
      <formula>NOT(ISERROR(SEARCH(("Block / Skip"),(D179))))</formula>
    </cfRule>
  </conditionalFormatting>
  <conditionalFormatting sqref="D184:D187">
    <cfRule type="containsText" dxfId="113" priority="127" operator="containsText" text="Pass">
      <formula>NOT(ISERROR(SEARCH(("Pass"),(D184))))</formula>
    </cfRule>
    <cfRule type="containsText" dxfId="112" priority="128" operator="containsText" text="Fail">
      <formula>NOT(ISERROR(SEARCH(("Fail"),(D184))))</formula>
    </cfRule>
    <cfRule type="containsText" dxfId="111" priority="129" operator="containsText" text="Block / Skip">
      <formula>NOT(ISERROR(SEARCH(("Block / Skip"),(D184))))</formula>
    </cfRule>
  </conditionalFormatting>
  <conditionalFormatting sqref="D204:D207">
    <cfRule type="containsText" dxfId="110" priority="130" operator="containsText" text="Pass">
      <formula>NOT(ISERROR(SEARCH(("Pass"),(D204))))</formula>
    </cfRule>
    <cfRule type="containsText" dxfId="109" priority="131" operator="containsText" text="Fail">
      <formula>NOT(ISERROR(SEARCH(("Fail"),(D204))))</formula>
    </cfRule>
    <cfRule type="containsText" dxfId="108" priority="132" operator="containsText" text="Block / Skip">
      <formula>NOT(ISERROR(SEARCH(("Block / Skip"),(D204))))</formula>
    </cfRule>
  </conditionalFormatting>
  <conditionalFormatting sqref="D209:D212">
    <cfRule type="containsText" dxfId="107" priority="133" operator="containsText" text="Pass">
      <formula>NOT(ISERROR(SEARCH(("Pass"),(D209))))</formula>
    </cfRule>
    <cfRule type="containsText" dxfId="106" priority="134" operator="containsText" text="Fail">
      <formula>NOT(ISERROR(SEARCH(("Fail"),(D209))))</formula>
    </cfRule>
    <cfRule type="containsText" dxfId="105" priority="135" operator="containsText" text="Block / Skip">
      <formula>NOT(ISERROR(SEARCH(("Block / Skip"),(D209))))</formula>
    </cfRule>
  </conditionalFormatting>
  <conditionalFormatting sqref="D214:D217">
    <cfRule type="containsText" dxfId="104" priority="136" operator="containsText" text="Pass">
      <formula>NOT(ISERROR(SEARCH(("Pass"),(D214))))</formula>
    </cfRule>
    <cfRule type="containsText" dxfId="103" priority="137" operator="containsText" text="Fail">
      <formula>NOT(ISERROR(SEARCH(("Fail"),(D214))))</formula>
    </cfRule>
    <cfRule type="containsText" dxfId="102" priority="138" operator="containsText" text="Block / Skip">
      <formula>NOT(ISERROR(SEARCH(("Block / Skip"),(D214))))</formula>
    </cfRule>
  </conditionalFormatting>
  <conditionalFormatting sqref="D219:D222">
    <cfRule type="containsText" dxfId="101" priority="139" operator="containsText" text="Pass">
      <formula>NOT(ISERROR(SEARCH(("Pass"),(D219))))</formula>
    </cfRule>
    <cfRule type="containsText" dxfId="100" priority="140" operator="containsText" text="Fail">
      <formula>NOT(ISERROR(SEARCH(("Fail"),(D219))))</formula>
    </cfRule>
    <cfRule type="containsText" dxfId="99" priority="141" operator="containsText" text="Block / Skip">
      <formula>NOT(ISERROR(SEARCH(("Block / Skip"),(D219))))</formula>
    </cfRule>
  </conditionalFormatting>
  <conditionalFormatting sqref="D224:D227">
    <cfRule type="containsText" dxfId="98" priority="142" operator="containsText" text="Pass">
      <formula>NOT(ISERROR(SEARCH(("Pass"),(D224))))</formula>
    </cfRule>
    <cfRule type="containsText" dxfId="97" priority="143" operator="containsText" text="Fail">
      <formula>NOT(ISERROR(SEARCH(("Fail"),(D224))))</formula>
    </cfRule>
    <cfRule type="containsText" dxfId="96" priority="144" operator="containsText" text="Block / Skip">
      <formula>NOT(ISERROR(SEARCH(("Block / Skip"),(D224))))</formula>
    </cfRule>
  </conditionalFormatting>
  <conditionalFormatting sqref="D229:D232 D234:D237 D244:D247 D249:D252 D254:D257">
    <cfRule type="containsText" dxfId="95" priority="145" operator="containsText" text="Pass">
      <formula>NOT(ISERROR(SEARCH(("Pass"),(D229))))</formula>
    </cfRule>
    <cfRule type="containsText" dxfId="94" priority="146" operator="containsText" text="Fail">
      <formula>NOT(ISERROR(SEARCH(("Fail"),(D229))))</formula>
    </cfRule>
    <cfRule type="containsText" dxfId="93" priority="147" operator="containsText" text="Block / Skip">
      <formula>NOT(ISERROR(SEARCH(("Block / Skip"),(D229))))</formula>
    </cfRule>
  </conditionalFormatting>
  <conditionalFormatting sqref="D239:D242">
    <cfRule type="containsText" dxfId="92" priority="148" operator="containsText" text="Pass">
      <formula>NOT(ISERROR(SEARCH(("Pass"),(D239))))</formula>
    </cfRule>
    <cfRule type="containsText" dxfId="91" priority="149" operator="containsText" text="Fail">
      <formula>NOT(ISERROR(SEARCH(("Fail"),(D239))))</formula>
    </cfRule>
    <cfRule type="containsText" dxfId="90" priority="150" operator="containsText" text="Block / Skip">
      <formula>NOT(ISERROR(SEARCH(("Block / Skip"),(D239))))</formula>
    </cfRule>
  </conditionalFormatting>
  <conditionalFormatting sqref="D259:D262">
    <cfRule type="containsText" dxfId="89" priority="151" operator="containsText" text="Pass">
      <formula>NOT(ISERROR(SEARCH(("Pass"),(D259))))</formula>
    </cfRule>
    <cfRule type="containsText" dxfId="88" priority="152" operator="containsText" text="Fail">
      <formula>NOT(ISERROR(SEARCH(("Fail"),(D259))))</formula>
    </cfRule>
    <cfRule type="containsText" dxfId="87" priority="153" operator="containsText" text="Block / Skip">
      <formula>NOT(ISERROR(SEARCH(("Block / Skip"),(D259))))</formula>
    </cfRule>
  </conditionalFormatting>
  <conditionalFormatting sqref="D264:D267">
    <cfRule type="containsText" dxfId="86" priority="157" operator="containsText" text="Pass">
      <formula>NOT(ISERROR(SEARCH(("Pass"),(D264))))</formula>
    </cfRule>
    <cfRule type="containsText" dxfId="85" priority="158" operator="containsText" text="Fail">
      <formula>NOT(ISERROR(SEARCH(("Fail"),(D264))))</formula>
    </cfRule>
    <cfRule type="containsText" dxfId="84" priority="159" operator="containsText" text="Block / Skip">
      <formula>NOT(ISERROR(SEARCH(("Block / Skip"),(D264))))</formula>
    </cfRule>
  </conditionalFormatting>
  <conditionalFormatting sqref="D269:D271">
    <cfRule type="containsText" dxfId="83" priority="160" operator="containsText" text="Pass">
      <formula>NOT(ISERROR(SEARCH(("Pass"),(D269))))</formula>
    </cfRule>
    <cfRule type="containsText" dxfId="82" priority="161" operator="containsText" text="Fail">
      <formula>NOT(ISERROR(SEARCH(("Fail"),(D269))))</formula>
    </cfRule>
    <cfRule type="containsText" dxfId="81" priority="162" operator="containsText" text="Block / Skip">
      <formula>NOT(ISERROR(SEARCH(("Block / Skip"),(D269))))</formula>
    </cfRule>
  </conditionalFormatting>
  <conditionalFormatting sqref="D273:D276">
    <cfRule type="containsText" dxfId="80" priority="163" operator="containsText" text="Pass">
      <formula>NOT(ISERROR(SEARCH(("Pass"),(D273))))</formula>
    </cfRule>
    <cfRule type="containsText" dxfId="79" priority="164" operator="containsText" text="Fail">
      <formula>NOT(ISERROR(SEARCH(("Fail"),(D273))))</formula>
    </cfRule>
    <cfRule type="containsText" dxfId="78" priority="165" operator="containsText" text="Block / Skip">
      <formula>NOT(ISERROR(SEARCH(("Block / Skip"),(D273))))</formula>
    </cfRule>
  </conditionalFormatting>
  <conditionalFormatting sqref="D278:D281 D283:D284">
    <cfRule type="containsText" dxfId="77" priority="166" operator="containsText" text="Pass">
      <formula>NOT(ISERROR(SEARCH(("Pass"),(D278))))</formula>
    </cfRule>
    <cfRule type="containsText" dxfId="76" priority="167" operator="containsText" text="Fail">
      <formula>NOT(ISERROR(SEARCH(("Fail"),(D278))))</formula>
    </cfRule>
    <cfRule type="containsText" dxfId="75" priority="168" operator="containsText" text="Block / Skip">
      <formula>NOT(ISERROR(SEARCH(("Block / Skip"),(D278))))</formula>
    </cfRule>
  </conditionalFormatting>
  <conditionalFormatting sqref="D286:D289 D291:D293">
    <cfRule type="containsText" dxfId="74" priority="169" operator="containsText" text="Pass">
      <formula>NOT(ISERROR(SEARCH(("Pass"),(D286))))</formula>
    </cfRule>
    <cfRule type="containsText" dxfId="73" priority="170" operator="containsText" text="Fail">
      <formula>NOT(ISERROR(SEARCH(("Fail"),(D286))))</formula>
    </cfRule>
    <cfRule type="containsText" dxfId="72" priority="171" operator="containsText" text="Block / Skip">
      <formula>NOT(ISERROR(SEARCH(("Block / Skip"),(D286))))</formula>
    </cfRule>
  </conditionalFormatting>
  <dataValidations count="1">
    <dataValidation type="list" allowBlank="1" showErrorMessage="1" sqref="D4 D7 D11 D15:D16 D20 D24:D25 D29:D30 D291:D292 D34:D35 D39:D40 D49:D50 D54:D55 D59:D60 D64:D65 D69:D70 D74:D75 D79:D80 D84:D85 D89:D90 D94:D95 D99:D100 D104:D105 D109:D110 D114:D115 D119:D120 D124:D125 D129:D130 D134:D135 D139:D140 D144:D145 D149:D150 D154:D155 D159:D160 D164:D165 D169:D170 D174:D175 D179:D180 D184:D185 D189:D190 D194:D195 D199:D200 D204:D205 D209:D210 D214:D215 D219:D220 D224:D225 D229:D230 D234:D235 D239:D240 D244:D245 D249:D250 D254:D255 D259:D260 D264:D265 D269 D273:D274 D278:D279 D283 D286:D287 D44:D45" xr:uid="{00000000-0002-0000-0000-000000000000}">
      <formula1>"Ready to Test,Pass,Fail,Block"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87"/>
  <sheetViews>
    <sheetView tabSelected="1" topLeftCell="A133" zoomScale="130" zoomScaleNormal="130" workbookViewId="0">
      <selection activeCell="B138" sqref="B138"/>
    </sheetView>
  </sheetViews>
  <sheetFormatPr defaultColWidth="14.44140625" defaultRowHeight="15" customHeight="1" x14ac:dyDescent="0.3"/>
  <cols>
    <col min="1" max="1" width="11.109375" style="17" customWidth="1"/>
    <col min="2" max="2" width="73.77734375" style="17" bestFit="1" customWidth="1"/>
    <col min="3" max="3" width="52.6640625" style="17" customWidth="1"/>
    <col min="4" max="4" width="21" style="17" customWidth="1"/>
    <col min="5" max="26" width="8.6640625" style="17" customWidth="1"/>
    <col min="27" max="16384" width="14.44140625" style="17"/>
  </cols>
  <sheetData>
    <row r="1" spans="1:4" s="15" customFormat="1" ht="14.25" customHeight="1" x14ac:dyDescent="0.3">
      <c r="A1" s="13"/>
      <c r="B1" s="14" t="s">
        <v>0</v>
      </c>
      <c r="C1" s="14" t="s">
        <v>1</v>
      </c>
      <c r="D1" s="14" t="s">
        <v>2</v>
      </c>
    </row>
    <row r="2" spans="1:4" ht="14.25" customHeight="1" x14ac:dyDescent="0.3">
      <c r="A2" s="40" t="s">
        <v>3</v>
      </c>
      <c r="B2" s="16" t="s">
        <v>4</v>
      </c>
      <c r="C2" s="16"/>
      <c r="D2" s="16"/>
    </row>
    <row r="3" spans="1:4" ht="14.25" customHeight="1" x14ac:dyDescent="0.3">
      <c r="A3" s="40"/>
      <c r="B3" s="16" t="s">
        <v>301</v>
      </c>
      <c r="C3" s="16"/>
      <c r="D3" s="16"/>
    </row>
    <row r="4" spans="1:4" ht="14.4" x14ac:dyDescent="0.3">
      <c r="A4" s="40"/>
      <c r="B4" s="16" t="s">
        <v>302</v>
      </c>
      <c r="C4" s="16"/>
      <c r="D4" s="16"/>
    </row>
    <row r="5" spans="1:4" ht="14.25" customHeight="1" x14ac:dyDescent="0.3">
      <c r="A5" s="18">
        <v>1</v>
      </c>
      <c r="B5" s="37" t="s">
        <v>509</v>
      </c>
      <c r="C5" s="38"/>
      <c r="D5" s="20"/>
    </row>
    <row r="6" spans="1:4" ht="15" customHeight="1" x14ac:dyDescent="0.3">
      <c r="A6" s="21" t="s">
        <v>5</v>
      </c>
      <c r="B6" s="22" t="s">
        <v>507</v>
      </c>
      <c r="C6" s="35" t="s">
        <v>304</v>
      </c>
      <c r="D6" s="35" t="s">
        <v>7</v>
      </c>
    </row>
    <row r="7" spans="1:4" ht="14.25" customHeight="1" x14ac:dyDescent="0.3">
      <c r="A7" s="21" t="s">
        <v>8</v>
      </c>
      <c r="B7" s="22" t="s">
        <v>505</v>
      </c>
      <c r="C7" s="36"/>
      <c r="D7" s="36"/>
    </row>
    <row r="8" spans="1:4" ht="14.25" customHeight="1" x14ac:dyDescent="0.3">
      <c r="A8" s="21" t="s">
        <v>306</v>
      </c>
      <c r="B8" s="12" t="s">
        <v>307</v>
      </c>
      <c r="C8" s="36"/>
      <c r="D8" s="36"/>
    </row>
    <row r="9" spans="1:4" ht="14.25" customHeight="1" x14ac:dyDescent="0.3">
      <c r="A9" s="18">
        <v>2</v>
      </c>
      <c r="B9" s="37" t="s">
        <v>508</v>
      </c>
      <c r="C9" s="38"/>
      <c r="D9" s="20"/>
    </row>
    <row r="10" spans="1:4" ht="15" customHeight="1" x14ac:dyDescent="0.3">
      <c r="A10" s="21" t="s">
        <v>11</v>
      </c>
      <c r="B10" s="22" t="s">
        <v>507</v>
      </c>
      <c r="C10" s="35" t="s">
        <v>304</v>
      </c>
      <c r="D10" s="35" t="s">
        <v>23</v>
      </c>
    </row>
    <row r="11" spans="1:4" ht="14.25" customHeight="1" x14ac:dyDescent="0.3">
      <c r="A11" s="21" t="s">
        <v>13</v>
      </c>
      <c r="B11" s="22" t="s">
        <v>505</v>
      </c>
      <c r="C11" s="36"/>
      <c r="D11" s="36"/>
    </row>
    <row r="12" spans="1:4" ht="14.25" customHeight="1" x14ac:dyDescent="0.3">
      <c r="A12" s="21" t="s">
        <v>15</v>
      </c>
      <c r="B12" s="12" t="s">
        <v>307</v>
      </c>
      <c r="C12" s="36"/>
      <c r="D12" s="36"/>
    </row>
    <row r="13" spans="1:4" ht="14.25" customHeight="1" x14ac:dyDescent="0.3">
      <c r="A13" s="18">
        <v>3</v>
      </c>
      <c r="B13" s="37" t="s">
        <v>506</v>
      </c>
      <c r="C13" s="37"/>
      <c r="D13" s="20"/>
    </row>
    <row r="14" spans="1:4" ht="15" customHeight="1" x14ac:dyDescent="0.3">
      <c r="A14" s="21" t="s">
        <v>17</v>
      </c>
      <c r="B14" s="22" t="s">
        <v>507</v>
      </c>
      <c r="C14" s="35" t="s">
        <v>308</v>
      </c>
      <c r="D14" s="35" t="s">
        <v>7</v>
      </c>
    </row>
    <row r="15" spans="1:4" ht="15" customHeight="1" x14ac:dyDescent="0.3">
      <c r="A15" s="21" t="s">
        <v>19</v>
      </c>
      <c r="B15" s="22" t="s">
        <v>309</v>
      </c>
      <c r="C15" s="36"/>
      <c r="D15" s="36"/>
    </row>
    <row r="16" spans="1:4" ht="15" customHeight="1" x14ac:dyDescent="0.3">
      <c r="A16" s="21" t="s">
        <v>21</v>
      </c>
      <c r="B16" s="12" t="s">
        <v>307</v>
      </c>
      <c r="C16" s="36"/>
      <c r="D16" s="36"/>
    </row>
    <row r="17" spans="1:4" ht="15" customHeight="1" x14ac:dyDescent="0.3">
      <c r="A17" s="21" t="s">
        <v>510</v>
      </c>
      <c r="B17" s="12" t="s">
        <v>511</v>
      </c>
      <c r="C17" s="36"/>
      <c r="D17" s="36"/>
    </row>
    <row r="18" spans="1:4" ht="14.25" customHeight="1" x14ac:dyDescent="0.3">
      <c r="A18" s="18">
        <v>4</v>
      </c>
      <c r="B18" s="37" t="s">
        <v>512</v>
      </c>
      <c r="C18" s="38"/>
      <c r="D18" s="20"/>
    </row>
    <row r="19" spans="1:4" ht="14.25" customHeight="1" x14ac:dyDescent="0.3">
      <c r="A19" s="21" t="s">
        <v>22</v>
      </c>
      <c r="B19" s="22" t="s">
        <v>507</v>
      </c>
      <c r="C19" s="39" t="s">
        <v>515</v>
      </c>
      <c r="D19" s="35" t="s">
        <v>23</v>
      </c>
    </row>
    <row r="20" spans="1:4" ht="14.25" customHeight="1" x14ac:dyDescent="0.3">
      <c r="A20" s="21" t="s">
        <v>24</v>
      </c>
      <c r="B20" s="22" t="s">
        <v>513</v>
      </c>
      <c r="C20" s="39"/>
      <c r="D20" s="35"/>
    </row>
    <row r="21" spans="1:4" ht="14.4" x14ac:dyDescent="0.3">
      <c r="A21" s="21" t="s">
        <v>26</v>
      </c>
      <c r="B21" s="12" t="s">
        <v>514</v>
      </c>
      <c r="C21" s="36"/>
      <c r="D21" s="36"/>
    </row>
    <row r="22" spans="1:4" ht="14.25" customHeight="1" x14ac:dyDescent="0.3">
      <c r="A22" s="18">
        <v>5</v>
      </c>
      <c r="B22" s="37" t="s">
        <v>311</v>
      </c>
      <c r="C22" s="38"/>
      <c r="D22" s="20"/>
    </row>
    <row r="23" spans="1:4" ht="15" customHeight="1" x14ac:dyDescent="0.3">
      <c r="A23" s="21" t="s">
        <v>27</v>
      </c>
      <c r="B23" s="22" t="s">
        <v>507</v>
      </c>
      <c r="C23" s="35" t="s">
        <v>312</v>
      </c>
      <c r="D23" s="35" t="s">
        <v>7</v>
      </c>
    </row>
    <row r="24" spans="1:4" ht="14.25" customHeight="1" x14ac:dyDescent="0.3">
      <c r="A24" s="21" t="s">
        <v>29</v>
      </c>
      <c r="B24" s="22" t="s">
        <v>516</v>
      </c>
      <c r="C24" s="36"/>
      <c r="D24" s="36"/>
    </row>
    <row r="25" spans="1:4" ht="14.25" customHeight="1" x14ac:dyDescent="0.3">
      <c r="A25" s="21" t="s">
        <v>31</v>
      </c>
      <c r="B25" s="22" t="s">
        <v>517</v>
      </c>
      <c r="C25" s="36"/>
      <c r="D25" s="36"/>
    </row>
    <row r="26" spans="1:4" ht="14.25" customHeight="1" x14ac:dyDescent="0.3">
      <c r="A26" s="18">
        <v>6</v>
      </c>
      <c r="B26" s="37" t="s">
        <v>310</v>
      </c>
      <c r="C26" s="38"/>
      <c r="D26" s="20"/>
    </row>
    <row r="27" spans="1:4" ht="15" customHeight="1" x14ac:dyDescent="0.3">
      <c r="A27" s="21" t="s">
        <v>33</v>
      </c>
      <c r="B27" s="22" t="s">
        <v>507</v>
      </c>
      <c r="C27" s="35" t="s">
        <v>313</v>
      </c>
      <c r="D27" s="35" t="s">
        <v>7</v>
      </c>
    </row>
    <row r="28" spans="1:4" ht="14.25" customHeight="1" x14ac:dyDescent="0.3">
      <c r="A28" s="21" t="s">
        <v>35</v>
      </c>
      <c r="B28" s="22" t="s">
        <v>314</v>
      </c>
      <c r="C28" s="36"/>
      <c r="D28" s="36"/>
    </row>
    <row r="29" spans="1:4" ht="14.25" customHeight="1" x14ac:dyDescent="0.3">
      <c r="A29" s="21" t="s">
        <v>37</v>
      </c>
      <c r="B29" s="22" t="s">
        <v>303</v>
      </c>
      <c r="C29" s="36"/>
      <c r="D29" s="36"/>
    </row>
    <row r="30" spans="1:4" ht="14.25" customHeight="1" x14ac:dyDescent="0.3">
      <c r="A30" s="18">
        <v>7</v>
      </c>
      <c r="B30" s="37" t="s">
        <v>519</v>
      </c>
      <c r="C30" s="38"/>
      <c r="D30" s="20"/>
    </row>
    <row r="31" spans="1:4" ht="15" customHeight="1" x14ac:dyDescent="0.3">
      <c r="A31" s="21" t="s">
        <v>38</v>
      </c>
      <c r="B31" s="22" t="s">
        <v>507</v>
      </c>
      <c r="C31" s="35" t="s">
        <v>315</v>
      </c>
      <c r="D31" s="35" t="s">
        <v>7</v>
      </c>
    </row>
    <row r="32" spans="1:4" ht="15" customHeight="1" x14ac:dyDescent="0.3">
      <c r="A32" s="21" t="s">
        <v>40</v>
      </c>
      <c r="B32" s="22" t="s">
        <v>305</v>
      </c>
      <c r="C32" s="36"/>
      <c r="D32" s="36"/>
    </row>
    <row r="33" spans="1:4" ht="15" customHeight="1" x14ac:dyDescent="0.3">
      <c r="A33" s="21" t="s">
        <v>42</v>
      </c>
      <c r="B33" s="22" t="s">
        <v>518</v>
      </c>
      <c r="C33" s="36"/>
      <c r="D33" s="36"/>
    </row>
    <row r="34" spans="1:4" ht="15" customHeight="1" x14ac:dyDescent="0.3">
      <c r="A34" s="21" t="s">
        <v>449</v>
      </c>
      <c r="B34" s="22" t="s">
        <v>517</v>
      </c>
      <c r="C34" s="36"/>
      <c r="D34" s="36"/>
    </row>
    <row r="35" spans="1:4" ht="14.25" customHeight="1" x14ac:dyDescent="0.3">
      <c r="A35" s="18">
        <v>8</v>
      </c>
      <c r="B35" s="37" t="s">
        <v>317</v>
      </c>
      <c r="C35" s="38"/>
      <c r="D35" s="20"/>
    </row>
    <row r="36" spans="1:4" ht="14.25" customHeight="1" x14ac:dyDescent="0.3">
      <c r="A36" s="21" t="s">
        <v>43</v>
      </c>
      <c r="B36" s="22" t="s">
        <v>507</v>
      </c>
      <c r="C36" s="35" t="s">
        <v>520</v>
      </c>
      <c r="D36" s="35" t="s">
        <v>7</v>
      </c>
    </row>
    <row r="37" spans="1:4" ht="14.25" customHeight="1" x14ac:dyDescent="0.3">
      <c r="A37" s="21" t="s">
        <v>44</v>
      </c>
      <c r="B37" s="22" t="s">
        <v>318</v>
      </c>
      <c r="C37" s="36"/>
      <c r="D37" s="36"/>
    </row>
    <row r="38" spans="1:4" ht="14.25" customHeight="1" x14ac:dyDescent="0.3">
      <c r="A38" s="21" t="s">
        <v>46</v>
      </c>
      <c r="B38" s="22" t="s">
        <v>517</v>
      </c>
      <c r="C38" s="36"/>
      <c r="D38" s="36"/>
    </row>
    <row r="39" spans="1:4" ht="14.25" customHeight="1" x14ac:dyDescent="0.3">
      <c r="A39" s="18">
        <v>8</v>
      </c>
      <c r="B39" s="37" t="s">
        <v>319</v>
      </c>
      <c r="C39" s="38"/>
      <c r="D39" s="20"/>
    </row>
    <row r="40" spans="1:4" ht="14.25" customHeight="1" x14ac:dyDescent="0.3">
      <c r="A40" s="21" t="s">
        <v>43</v>
      </c>
      <c r="B40" s="22" t="s">
        <v>507</v>
      </c>
      <c r="C40" s="35" t="s">
        <v>521</v>
      </c>
      <c r="D40" s="35" t="s">
        <v>7</v>
      </c>
    </row>
    <row r="41" spans="1:4" ht="14.25" customHeight="1" x14ac:dyDescent="0.3">
      <c r="A41" s="21" t="s">
        <v>44</v>
      </c>
      <c r="B41" s="22" t="s">
        <v>320</v>
      </c>
      <c r="C41" s="36"/>
      <c r="D41" s="36"/>
    </row>
    <row r="42" spans="1:4" ht="14.25" customHeight="1" x14ac:dyDescent="0.3">
      <c r="A42" s="21" t="s">
        <v>46</v>
      </c>
      <c r="B42" s="22" t="s">
        <v>517</v>
      </c>
      <c r="C42" s="36"/>
      <c r="D42" s="36"/>
    </row>
    <row r="43" spans="1:4" ht="14.25" customHeight="1" x14ac:dyDescent="0.3">
      <c r="A43" s="18">
        <v>9</v>
      </c>
      <c r="B43" s="37" t="s">
        <v>321</v>
      </c>
      <c r="C43" s="38"/>
      <c r="D43" s="20"/>
    </row>
    <row r="44" spans="1:4" ht="14.25" customHeight="1" x14ac:dyDescent="0.3">
      <c r="A44" s="21" t="s">
        <v>47</v>
      </c>
      <c r="B44" s="22" t="s">
        <v>507</v>
      </c>
      <c r="C44" s="35" t="s">
        <v>522</v>
      </c>
      <c r="D44" s="35" t="s">
        <v>7</v>
      </c>
    </row>
    <row r="45" spans="1:4" ht="14.25" customHeight="1" x14ac:dyDescent="0.3">
      <c r="A45" s="21" t="s">
        <v>48</v>
      </c>
      <c r="B45" s="22" t="s">
        <v>523</v>
      </c>
      <c r="C45" s="36"/>
      <c r="D45" s="36"/>
    </row>
    <row r="46" spans="1:4" ht="14.25" customHeight="1" x14ac:dyDescent="0.3">
      <c r="A46" s="18">
        <v>10</v>
      </c>
      <c r="B46" s="37" t="s">
        <v>524</v>
      </c>
      <c r="C46" s="38"/>
      <c r="D46" s="20"/>
    </row>
    <row r="47" spans="1:4" ht="14.25" customHeight="1" x14ac:dyDescent="0.3">
      <c r="A47" s="21" t="s">
        <v>51</v>
      </c>
      <c r="B47" s="22" t="s">
        <v>507</v>
      </c>
      <c r="C47" s="35" t="s">
        <v>322</v>
      </c>
      <c r="D47" s="35" t="s">
        <v>23</v>
      </c>
    </row>
    <row r="48" spans="1:4" ht="14.25" customHeight="1" x14ac:dyDescent="0.3">
      <c r="A48" s="21" t="s">
        <v>52</v>
      </c>
      <c r="B48" s="22" t="s">
        <v>323</v>
      </c>
      <c r="C48" s="36"/>
      <c r="D48" s="36"/>
    </row>
    <row r="49" spans="1:4" ht="14.25" customHeight="1" x14ac:dyDescent="0.3">
      <c r="A49" s="21" t="s">
        <v>54</v>
      </c>
      <c r="B49" s="22" t="s">
        <v>517</v>
      </c>
      <c r="C49" s="36"/>
      <c r="D49" s="36"/>
    </row>
    <row r="50" spans="1:4" ht="14.25" customHeight="1" x14ac:dyDescent="0.3">
      <c r="A50" s="18">
        <v>11</v>
      </c>
      <c r="B50" s="37" t="s">
        <v>324</v>
      </c>
      <c r="C50" s="38"/>
      <c r="D50" s="20"/>
    </row>
    <row r="51" spans="1:4" ht="14.25" customHeight="1" x14ac:dyDescent="0.3">
      <c r="A51" s="21" t="s">
        <v>55</v>
      </c>
      <c r="B51" s="22" t="s">
        <v>507</v>
      </c>
      <c r="C51" s="35" t="s">
        <v>325</v>
      </c>
      <c r="D51" s="35" t="s">
        <v>7</v>
      </c>
    </row>
    <row r="52" spans="1:4" ht="14.25" customHeight="1" x14ac:dyDescent="0.3">
      <c r="A52" s="21" t="s">
        <v>57</v>
      </c>
      <c r="B52" s="22" t="s">
        <v>326</v>
      </c>
      <c r="C52" s="36"/>
      <c r="D52" s="36"/>
    </row>
    <row r="53" spans="1:4" ht="14.25" customHeight="1" x14ac:dyDescent="0.3">
      <c r="A53" s="21" t="s">
        <v>59</v>
      </c>
      <c r="B53" s="22" t="s">
        <v>327</v>
      </c>
      <c r="C53" s="36"/>
      <c r="D53" s="36"/>
    </row>
    <row r="54" spans="1:4" ht="14.25" customHeight="1" x14ac:dyDescent="0.3">
      <c r="A54" s="18">
        <v>12</v>
      </c>
      <c r="B54" s="37" t="s">
        <v>328</v>
      </c>
      <c r="C54" s="38"/>
      <c r="D54" s="20"/>
    </row>
    <row r="55" spans="1:4" ht="15" customHeight="1" x14ac:dyDescent="0.3">
      <c r="A55" s="21" t="s">
        <v>61</v>
      </c>
      <c r="B55" s="22" t="s">
        <v>507</v>
      </c>
      <c r="C55" s="35" t="s">
        <v>329</v>
      </c>
      <c r="D55" s="35" t="s">
        <v>7</v>
      </c>
    </row>
    <row r="56" spans="1:4" ht="15" customHeight="1" x14ac:dyDescent="0.3">
      <c r="A56" s="21" t="s">
        <v>63</v>
      </c>
      <c r="B56" s="22" t="s">
        <v>330</v>
      </c>
      <c r="C56" s="36"/>
      <c r="D56" s="36"/>
    </row>
    <row r="57" spans="1:4" ht="15" customHeight="1" x14ac:dyDescent="0.3">
      <c r="A57" s="21" t="s">
        <v>65</v>
      </c>
      <c r="B57" s="22" t="s">
        <v>331</v>
      </c>
      <c r="C57" s="36"/>
      <c r="D57" s="36"/>
    </row>
    <row r="58" spans="1:4" ht="14.25" customHeight="1" x14ac:dyDescent="0.3">
      <c r="A58" s="21" t="s">
        <v>454</v>
      </c>
      <c r="B58" s="22" t="s">
        <v>333</v>
      </c>
      <c r="C58" s="36"/>
      <c r="D58" s="36"/>
    </row>
    <row r="59" spans="1:4" ht="14.25" customHeight="1" x14ac:dyDescent="0.3">
      <c r="A59" s="18">
        <v>13</v>
      </c>
      <c r="B59" s="37" t="s">
        <v>526</v>
      </c>
      <c r="C59" s="38"/>
      <c r="D59" s="20"/>
    </row>
    <row r="60" spans="1:4" ht="15" customHeight="1" x14ac:dyDescent="0.3">
      <c r="A60" s="21" t="s">
        <v>67</v>
      </c>
      <c r="B60" s="41" t="s">
        <v>507</v>
      </c>
      <c r="C60" s="35" t="s">
        <v>525</v>
      </c>
      <c r="D60" s="35" t="s">
        <v>23</v>
      </c>
    </row>
    <row r="61" spans="1:4" ht="15" customHeight="1" x14ac:dyDescent="0.3">
      <c r="A61" s="21" t="s">
        <v>69</v>
      </c>
      <c r="B61" s="22" t="s">
        <v>330</v>
      </c>
      <c r="C61" s="36"/>
      <c r="D61" s="36"/>
    </row>
    <row r="62" spans="1:4" ht="15" customHeight="1" x14ac:dyDescent="0.3">
      <c r="A62" s="21" t="s">
        <v>71</v>
      </c>
      <c r="B62" s="22" t="s">
        <v>334</v>
      </c>
      <c r="C62" s="36"/>
      <c r="D62" s="36"/>
    </row>
    <row r="63" spans="1:4" ht="14.25" customHeight="1" x14ac:dyDescent="0.3">
      <c r="A63" s="21" t="s">
        <v>332</v>
      </c>
      <c r="B63" s="22" t="s">
        <v>333</v>
      </c>
      <c r="C63" s="36"/>
      <c r="D63" s="36"/>
    </row>
    <row r="64" spans="1:4" ht="14.25" customHeight="1" x14ac:dyDescent="0.3">
      <c r="A64" s="18">
        <v>14</v>
      </c>
      <c r="B64" s="37" t="s">
        <v>336</v>
      </c>
      <c r="C64" s="38"/>
      <c r="D64" s="20"/>
    </row>
    <row r="65" spans="1:4" ht="14.25" customHeight="1" x14ac:dyDescent="0.3">
      <c r="A65" s="21" t="s">
        <v>73</v>
      </c>
      <c r="B65" s="41" t="s">
        <v>507</v>
      </c>
      <c r="C65" s="35" t="s">
        <v>528</v>
      </c>
      <c r="D65" s="35" t="s">
        <v>7</v>
      </c>
    </row>
    <row r="66" spans="1:4" ht="14.25" customHeight="1" x14ac:dyDescent="0.3">
      <c r="A66" s="21" t="s">
        <v>75</v>
      </c>
      <c r="B66" s="22" t="s">
        <v>527</v>
      </c>
      <c r="C66" s="36"/>
      <c r="D66" s="36"/>
    </row>
    <row r="67" spans="1:4" ht="14.25" customHeight="1" x14ac:dyDescent="0.3">
      <c r="A67" s="18">
        <v>15</v>
      </c>
      <c r="B67" s="37" t="s">
        <v>337</v>
      </c>
      <c r="C67" s="38"/>
      <c r="D67" s="20"/>
    </row>
    <row r="68" spans="1:4" ht="14.25" customHeight="1" x14ac:dyDescent="0.3">
      <c r="A68" s="21" t="s">
        <v>78</v>
      </c>
      <c r="B68" s="41" t="s">
        <v>507</v>
      </c>
      <c r="C68" s="35" t="s">
        <v>530</v>
      </c>
      <c r="D68" s="35" t="s">
        <v>7</v>
      </c>
    </row>
    <row r="69" spans="1:4" ht="14.25" customHeight="1" x14ac:dyDescent="0.3">
      <c r="A69" s="21" t="s">
        <v>79</v>
      </c>
      <c r="B69" s="22" t="s">
        <v>338</v>
      </c>
      <c r="C69" s="36"/>
      <c r="D69" s="36"/>
    </row>
    <row r="70" spans="1:4" ht="14.25" customHeight="1" x14ac:dyDescent="0.3">
      <c r="A70" s="18">
        <v>16</v>
      </c>
      <c r="B70" s="37" t="s">
        <v>339</v>
      </c>
      <c r="C70" s="38"/>
      <c r="D70" s="20"/>
    </row>
    <row r="71" spans="1:4" ht="14.25" customHeight="1" x14ac:dyDescent="0.3">
      <c r="A71" s="21" t="s">
        <v>82</v>
      </c>
      <c r="B71" s="41" t="s">
        <v>507</v>
      </c>
      <c r="C71" s="35" t="s">
        <v>340</v>
      </c>
      <c r="D71" s="35" t="s">
        <v>7</v>
      </c>
    </row>
    <row r="72" spans="1:4" ht="14.25" customHeight="1" x14ac:dyDescent="0.3">
      <c r="A72" s="21" t="s">
        <v>84</v>
      </c>
      <c r="B72" s="22" t="s">
        <v>341</v>
      </c>
      <c r="C72" s="36"/>
      <c r="D72" s="36"/>
    </row>
    <row r="73" spans="1:4" ht="14.25" customHeight="1" x14ac:dyDescent="0.3">
      <c r="A73" s="18">
        <v>17</v>
      </c>
      <c r="B73" s="37" t="s">
        <v>342</v>
      </c>
      <c r="C73" s="38"/>
      <c r="D73" s="20"/>
    </row>
    <row r="74" spans="1:4" ht="14.25" customHeight="1" x14ac:dyDescent="0.3">
      <c r="A74" s="21" t="s">
        <v>86</v>
      </c>
      <c r="B74" s="41" t="s">
        <v>507</v>
      </c>
      <c r="C74" s="35" t="s">
        <v>531</v>
      </c>
      <c r="D74" s="35" t="s">
        <v>7</v>
      </c>
    </row>
    <row r="75" spans="1:4" ht="14.25" customHeight="1" x14ac:dyDescent="0.3">
      <c r="A75" s="21" t="s">
        <v>87</v>
      </c>
      <c r="B75" s="22" t="s">
        <v>535</v>
      </c>
      <c r="C75" s="36"/>
      <c r="D75" s="36"/>
    </row>
    <row r="76" spans="1:4" ht="14.25" customHeight="1" x14ac:dyDescent="0.3">
      <c r="A76" s="18">
        <v>18</v>
      </c>
      <c r="B76" s="37" t="s">
        <v>343</v>
      </c>
      <c r="C76" s="38"/>
      <c r="D76" s="20"/>
    </row>
    <row r="77" spans="1:4" ht="15" customHeight="1" x14ac:dyDescent="0.3">
      <c r="A77" s="21" t="s">
        <v>90</v>
      </c>
      <c r="B77" s="41" t="s">
        <v>507</v>
      </c>
      <c r="C77" s="35" t="s">
        <v>536</v>
      </c>
      <c r="D77" s="35" t="s">
        <v>7</v>
      </c>
    </row>
    <row r="78" spans="1:4" ht="15" customHeight="1" x14ac:dyDescent="0.3">
      <c r="A78" s="21" t="s">
        <v>91</v>
      </c>
      <c r="B78" s="22" t="s">
        <v>532</v>
      </c>
      <c r="C78" s="36"/>
      <c r="D78" s="36"/>
    </row>
    <row r="79" spans="1:4" ht="14.25" customHeight="1" x14ac:dyDescent="0.3">
      <c r="A79" s="18">
        <v>19</v>
      </c>
      <c r="B79" s="37" t="s">
        <v>344</v>
      </c>
      <c r="C79" s="38"/>
      <c r="D79" s="20"/>
    </row>
    <row r="80" spans="1:4" ht="15" customHeight="1" x14ac:dyDescent="0.3">
      <c r="A80" s="21" t="s">
        <v>94</v>
      </c>
      <c r="B80" s="41" t="s">
        <v>507</v>
      </c>
      <c r="C80" s="35" t="s">
        <v>539</v>
      </c>
      <c r="D80" s="35" t="s">
        <v>23</v>
      </c>
    </row>
    <row r="81" spans="1:4" ht="15" customHeight="1" x14ac:dyDescent="0.3">
      <c r="A81" s="21" t="s">
        <v>95</v>
      </c>
      <c r="B81" s="22" t="s">
        <v>346</v>
      </c>
      <c r="C81" s="36"/>
      <c r="D81" s="36"/>
    </row>
    <row r="82" spans="1:4" ht="15" customHeight="1" x14ac:dyDescent="0.3">
      <c r="A82" s="21" t="s">
        <v>443</v>
      </c>
      <c r="B82" s="22" t="s">
        <v>517</v>
      </c>
      <c r="C82" s="36"/>
      <c r="D82" s="36"/>
    </row>
    <row r="83" spans="1:4" ht="14.25" customHeight="1" x14ac:dyDescent="0.3">
      <c r="A83" s="21" t="s">
        <v>459</v>
      </c>
      <c r="B83" s="22" t="s">
        <v>537</v>
      </c>
      <c r="C83" s="36"/>
      <c r="D83" s="36"/>
    </row>
    <row r="84" spans="1:4" ht="14.25" customHeight="1" x14ac:dyDescent="0.3">
      <c r="A84" s="21" t="s">
        <v>533</v>
      </c>
      <c r="B84" s="22" t="s">
        <v>538</v>
      </c>
      <c r="C84" s="36"/>
      <c r="D84" s="36"/>
    </row>
    <row r="85" spans="1:4" ht="14.25" customHeight="1" x14ac:dyDescent="0.3">
      <c r="A85" s="18">
        <v>20</v>
      </c>
      <c r="B85" s="37" t="s">
        <v>350</v>
      </c>
      <c r="C85" s="38"/>
      <c r="D85" s="20"/>
    </row>
    <row r="86" spans="1:4" ht="15" customHeight="1" x14ac:dyDescent="0.3">
      <c r="A86" s="21" t="s">
        <v>96</v>
      </c>
      <c r="B86" s="41" t="s">
        <v>507</v>
      </c>
      <c r="C86" s="35" t="s">
        <v>345</v>
      </c>
      <c r="D86" s="35" t="s">
        <v>23</v>
      </c>
    </row>
    <row r="87" spans="1:4" ht="14.25" customHeight="1" x14ac:dyDescent="0.3">
      <c r="A87" s="21" t="s">
        <v>97</v>
      </c>
      <c r="B87" s="22" t="s">
        <v>346</v>
      </c>
      <c r="C87" s="36"/>
      <c r="D87" s="36"/>
    </row>
    <row r="88" spans="1:4" ht="15" customHeight="1" x14ac:dyDescent="0.3">
      <c r="A88" s="21" t="s">
        <v>99</v>
      </c>
      <c r="B88" s="22" t="s">
        <v>351</v>
      </c>
      <c r="C88" s="36"/>
      <c r="D88" s="36"/>
    </row>
    <row r="89" spans="1:4" ht="15" customHeight="1" x14ac:dyDescent="0.3">
      <c r="A89" s="21" t="s">
        <v>460</v>
      </c>
      <c r="B89" s="22" t="s">
        <v>303</v>
      </c>
      <c r="C89" s="36"/>
      <c r="D89" s="36"/>
    </row>
    <row r="90" spans="1:4" ht="15" customHeight="1" x14ac:dyDescent="0.3">
      <c r="A90" s="21" t="s">
        <v>529</v>
      </c>
      <c r="B90" s="22" t="s">
        <v>348</v>
      </c>
      <c r="C90" s="36"/>
      <c r="D90" s="36"/>
    </row>
    <row r="91" spans="1:4" ht="15" customHeight="1" x14ac:dyDescent="0.3">
      <c r="A91" s="21" t="s">
        <v>534</v>
      </c>
      <c r="B91" s="22" t="s">
        <v>349</v>
      </c>
      <c r="C91" s="36"/>
      <c r="D91" s="36"/>
    </row>
    <row r="92" spans="1:4" ht="14.25" customHeight="1" x14ac:dyDescent="0.3">
      <c r="A92" s="18">
        <v>21</v>
      </c>
      <c r="B92" s="37" t="s">
        <v>353</v>
      </c>
      <c r="C92" s="38"/>
      <c r="D92" s="20"/>
    </row>
    <row r="93" spans="1:4" ht="15" customHeight="1" x14ac:dyDescent="0.3">
      <c r="A93" s="21" t="s">
        <v>101</v>
      </c>
      <c r="B93" s="41" t="s">
        <v>507</v>
      </c>
      <c r="C93" s="35" t="s">
        <v>354</v>
      </c>
      <c r="D93" s="35" t="s">
        <v>23</v>
      </c>
    </row>
    <row r="94" spans="1:4" ht="15" customHeight="1" x14ac:dyDescent="0.3">
      <c r="A94" s="21" t="s">
        <v>102</v>
      </c>
      <c r="B94" s="22" t="s">
        <v>355</v>
      </c>
      <c r="C94" s="36"/>
      <c r="D94" s="36"/>
    </row>
    <row r="95" spans="1:4" ht="15" customHeight="1" x14ac:dyDescent="0.3">
      <c r="A95" s="21" t="s">
        <v>104</v>
      </c>
      <c r="B95" s="22" t="s">
        <v>540</v>
      </c>
      <c r="C95" s="36"/>
      <c r="D95" s="36"/>
    </row>
    <row r="96" spans="1:4" ht="15" customHeight="1" x14ac:dyDescent="0.3">
      <c r="A96" s="18">
        <v>22</v>
      </c>
      <c r="B96" s="37" t="s">
        <v>541</v>
      </c>
      <c r="C96" s="38"/>
      <c r="D96" s="20"/>
    </row>
    <row r="97" spans="1:4" ht="15" customHeight="1" x14ac:dyDescent="0.3">
      <c r="A97" s="21" t="s">
        <v>106</v>
      </c>
      <c r="B97" s="22" t="s">
        <v>303</v>
      </c>
      <c r="C97" s="35" t="s">
        <v>356</v>
      </c>
      <c r="D97" s="35" t="s">
        <v>7</v>
      </c>
    </row>
    <row r="98" spans="1:4" ht="15" customHeight="1" x14ac:dyDescent="0.3">
      <c r="A98" s="21" t="s">
        <v>107</v>
      </c>
      <c r="B98" s="22" t="s">
        <v>355</v>
      </c>
      <c r="C98" s="36"/>
      <c r="D98" s="36"/>
    </row>
    <row r="99" spans="1:4" ht="14.25" customHeight="1" x14ac:dyDescent="0.3">
      <c r="A99" s="21" t="s">
        <v>109</v>
      </c>
      <c r="B99" s="22" t="s">
        <v>357</v>
      </c>
      <c r="C99" s="36"/>
      <c r="D99" s="36"/>
    </row>
    <row r="100" spans="1:4" ht="18.75" customHeight="1" x14ac:dyDescent="0.3">
      <c r="A100" s="18">
        <v>23</v>
      </c>
      <c r="B100" s="37" t="s">
        <v>542</v>
      </c>
      <c r="C100" s="38"/>
      <c r="D100" s="20"/>
    </row>
    <row r="101" spans="1:4" ht="15" customHeight="1" x14ac:dyDescent="0.3">
      <c r="A101" s="21" t="s">
        <v>111</v>
      </c>
      <c r="B101" s="41" t="s">
        <v>507</v>
      </c>
      <c r="C101" s="35" t="s">
        <v>543</v>
      </c>
      <c r="D101" s="35" t="s">
        <v>7</v>
      </c>
    </row>
    <row r="102" spans="1:4" ht="15" customHeight="1" x14ac:dyDescent="0.3">
      <c r="A102" s="21" t="s">
        <v>112</v>
      </c>
      <c r="B102" s="22" t="s">
        <v>358</v>
      </c>
      <c r="C102" s="36"/>
      <c r="D102" s="36"/>
    </row>
    <row r="103" spans="1:4" ht="15" customHeight="1" x14ac:dyDescent="0.3">
      <c r="A103" s="21" t="s">
        <v>114</v>
      </c>
      <c r="B103" s="22" t="s">
        <v>544</v>
      </c>
      <c r="C103" s="36"/>
      <c r="D103" s="36"/>
    </row>
    <row r="104" spans="1:4" ht="14.25" customHeight="1" x14ac:dyDescent="0.3">
      <c r="A104" s="18">
        <v>24</v>
      </c>
      <c r="B104" s="37" t="s">
        <v>359</v>
      </c>
      <c r="C104" s="38"/>
      <c r="D104" s="20"/>
    </row>
    <row r="105" spans="1:4" ht="14.25" customHeight="1" x14ac:dyDescent="0.3">
      <c r="A105" s="21" t="s">
        <v>115</v>
      </c>
      <c r="B105" s="41" t="s">
        <v>507</v>
      </c>
      <c r="C105" s="35" t="s">
        <v>360</v>
      </c>
      <c r="D105" s="35" t="s">
        <v>7</v>
      </c>
    </row>
    <row r="106" spans="1:4" ht="14.25" customHeight="1" x14ac:dyDescent="0.3">
      <c r="A106" s="21" t="s">
        <v>116</v>
      </c>
      <c r="B106" s="22" t="s">
        <v>361</v>
      </c>
      <c r="C106" s="36"/>
      <c r="D106" s="36"/>
    </row>
    <row r="107" spans="1:4" ht="14.25" customHeight="1" x14ac:dyDescent="0.3">
      <c r="A107" s="18">
        <v>25</v>
      </c>
      <c r="B107" s="37" t="s">
        <v>548</v>
      </c>
      <c r="C107" s="38"/>
      <c r="D107" s="20"/>
    </row>
    <row r="108" spans="1:4" ht="15" customHeight="1" x14ac:dyDescent="0.3">
      <c r="A108" s="21" t="s">
        <v>119</v>
      </c>
      <c r="B108" s="41" t="s">
        <v>507</v>
      </c>
      <c r="C108" s="35" t="s">
        <v>362</v>
      </c>
      <c r="D108" s="35" t="s">
        <v>7</v>
      </c>
    </row>
    <row r="109" spans="1:4" ht="15" customHeight="1" x14ac:dyDescent="0.3">
      <c r="A109" s="21" t="s">
        <v>120</v>
      </c>
      <c r="B109" s="22" t="s">
        <v>346</v>
      </c>
      <c r="C109" s="36"/>
      <c r="D109" s="36"/>
    </row>
    <row r="110" spans="1:4" ht="14.25" customHeight="1" x14ac:dyDescent="0.3">
      <c r="A110" s="21" t="s">
        <v>122</v>
      </c>
      <c r="B110" s="22" t="s">
        <v>363</v>
      </c>
      <c r="C110" s="36"/>
      <c r="D110" s="36"/>
    </row>
    <row r="111" spans="1:4" ht="14.25" customHeight="1" x14ac:dyDescent="0.3">
      <c r="A111" s="18">
        <v>26</v>
      </c>
      <c r="B111" s="37" t="s">
        <v>549</v>
      </c>
      <c r="C111" s="38"/>
      <c r="D111" s="20"/>
    </row>
    <row r="112" spans="1:4" ht="15" customHeight="1" x14ac:dyDescent="0.3">
      <c r="A112" s="21" t="s">
        <v>123</v>
      </c>
      <c r="B112" s="41" t="s">
        <v>507</v>
      </c>
      <c r="C112" s="35" t="s">
        <v>364</v>
      </c>
      <c r="D112" s="35" t="s">
        <v>23</v>
      </c>
    </row>
    <row r="113" spans="1:4" ht="15" customHeight="1" x14ac:dyDescent="0.3">
      <c r="A113" s="21" t="s">
        <v>125</v>
      </c>
      <c r="B113" s="22" t="s">
        <v>346</v>
      </c>
      <c r="C113" s="36"/>
      <c r="D113" s="36"/>
    </row>
    <row r="114" spans="1:4" ht="14.25" customHeight="1" x14ac:dyDescent="0.3">
      <c r="A114" s="21" t="s">
        <v>127</v>
      </c>
      <c r="B114" s="22" t="s">
        <v>517</v>
      </c>
      <c r="C114" s="36"/>
      <c r="D114" s="36"/>
    </row>
    <row r="115" spans="1:4" ht="14.25" customHeight="1" x14ac:dyDescent="0.3">
      <c r="A115" s="21" t="s">
        <v>466</v>
      </c>
      <c r="B115" s="22" t="s">
        <v>365</v>
      </c>
      <c r="C115" s="36"/>
      <c r="D115" s="36"/>
    </row>
    <row r="116" spans="1:4" ht="14.25" customHeight="1" x14ac:dyDescent="0.3">
      <c r="A116" s="21" t="s">
        <v>545</v>
      </c>
      <c r="B116" s="22" t="s">
        <v>366</v>
      </c>
      <c r="C116" s="36"/>
      <c r="D116" s="36"/>
    </row>
    <row r="117" spans="1:4" ht="14.25" customHeight="1" x14ac:dyDescent="0.3">
      <c r="A117" s="21" t="s">
        <v>546</v>
      </c>
      <c r="B117" s="22" t="s">
        <v>367</v>
      </c>
      <c r="C117" s="36"/>
      <c r="D117" s="36"/>
    </row>
    <row r="118" spans="1:4" ht="14.25" customHeight="1" x14ac:dyDescent="0.3">
      <c r="A118" s="21" t="s">
        <v>547</v>
      </c>
      <c r="B118" s="22" t="s">
        <v>368</v>
      </c>
      <c r="C118" s="36"/>
      <c r="D118" s="36"/>
    </row>
    <row r="119" spans="1:4" ht="14.25" customHeight="1" x14ac:dyDescent="0.3">
      <c r="A119" s="18">
        <v>27</v>
      </c>
      <c r="B119" s="37" t="s">
        <v>550</v>
      </c>
      <c r="C119" s="38"/>
      <c r="D119" s="20"/>
    </row>
    <row r="120" spans="1:4" ht="14.25" customHeight="1" x14ac:dyDescent="0.3">
      <c r="A120" s="21" t="s">
        <v>129</v>
      </c>
      <c r="B120" s="41" t="s">
        <v>507</v>
      </c>
      <c r="C120" s="35" t="s">
        <v>369</v>
      </c>
      <c r="D120" s="35" t="s">
        <v>7</v>
      </c>
    </row>
    <row r="121" spans="1:4" ht="14.25" customHeight="1" x14ac:dyDescent="0.3">
      <c r="A121" s="21" t="s">
        <v>131</v>
      </c>
      <c r="B121" s="22" t="s">
        <v>370</v>
      </c>
      <c r="C121" s="36"/>
      <c r="D121" s="36"/>
    </row>
    <row r="122" spans="1:4" ht="14.25" customHeight="1" x14ac:dyDescent="0.3">
      <c r="A122" s="18">
        <v>28</v>
      </c>
      <c r="B122" s="37" t="s">
        <v>551</v>
      </c>
      <c r="C122" s="38"/>
      <c r="D122" s="20"/>
    </row>
    <row r="123" spans="1:4" ht="14.25" customHeight="1" x14ac:dyDescent="0.3">
      <c r="A123" s="21" t="s">
        <v>134</v>
      </c>
      <c r="B123" s="41" t="s">
        <v>507</v>
      </c>
      <c r="C123" s="35" t="s">
        <v>553</v>
      </c>
      <c r="D123" s="35" t="s">
        <v>7</v>
      </c>
    </row>
    <row r="124" spans="1:4" ht="14.25" customHeight="1" x14ac:dyDescent="0.3">
      <c r="A124" s="21" t="s">
        <v>135</v>
      </c>
      <c r="B124" s="22" t="s">
        <v>371</v>
      </c>
      <c r="C124" s="35"/>
      <c r="D124" s="35"/>
    </row>
    <row r="125" spans="1:4" ht="14.25" customHeight="1" x14ac:dyDescent="0.3">
      <c r="A125" s="21" t="s">
        <v>136</v>
      </c>
      <c r="B125" s="12" t="s">
        <v>552</v>
      </c>
      <c r="C125" s="36"/>
      <c r="D125" s="36"/>
    </row>
    <row r="126" spans="1:4" ht="14.25" customHeight="1" x14ac:dyDescent="0.3">
      <c r="A126" s="18">
        <v>29</v>
      </c>
      <c r="B126" s="37" t="s">
        <v>372</v>
      </c>
      <c r="C126" s="38"/>
      <c r="D126" s="20"/>
    </row>
    <row r="127" spans="1:4" ht="14.25" customHeight="1" x14ac:dyDescent="0.3">
      <c r="A127" s="21" t="s">
        <v>137</v>
      </c>
      <c r="B127" s="41" t="s">
        <v>507</v>
      </c>
      <c r="C127" s="35" t="s">
        <v>555</v>
      </c>
      <c r="D127" s="35" t="s">
        <v>23</v>
      </c>
    </row>
    <row r="128" spans="1:4" ht="14.25" customHeight="1" x14ac:dyDescent="0.3">
      <c r="A128" s="21" t="s">
        <v>138</v>
      </c>
      <c r="B128" s="22" t="s">
        <v>554</v>
      </c>
      <c r="C128" s="36"/>
      <c r="D128" s="36"/>
    </row>
    <row r="129" spans="1:4" ht="14.25" customHeight="1" x14ac:dyDescent="0.3">
      <c r="A129" s="18">
        <v>30</v>
      </c>
      <c r="B129" s="37" t="s">
        <v>373</v>
      </c>
      <c r="C129" s="38"/>
      <c r="D129" s="20"/>
    </row>
    <row r="130" spans="1:4" ht="14.25" customHeight="1" x14ac:dyDescent="0.3">
      <c r="A130" s="21" t="s">
        <v>140</v>
      </c>
      <c r="B130" s="41" t="s">
        <v>507</v>
      </c>
      <c r="C130" s="35" t="s">
        <v>374</v>
      </c>
      <c r="D130" s="35" t="s">
        <v>7</v>
      </c>
    </row>
    <row r="131" spans="1:4" ht="14.25" customHeight="1" x14ac:dyDescent="0.3">
      <c r="A131" s="21" t="s">
        <v>141</v>
      </c>
      <c r="B131" s="22" t="s">
        <v>375</v>
      </c>
      <c r="C131" s="36"/>
      <c r="D131" s="36"/>
    </row>
    <row r="132" spans="1:4" ht="14.25" customHeight="1" x14ac:dyDescent="0.3">
      <c r="A132" s="18">
        <v>31</v>
      </c>
      <c r="B132" s="37" t="s">
        <v>376</v>
      </c>
      <c r="C132" s="38"/>
      <c r="D132" s="20"/>
    </row>
    <row r="133" spans="1:4" ht="15" customHeight="1" x14ac:dyDescent="0.3">
      <c r="A133" s="21" t="s">
        <v>143</v>
      </c>
      <c r="B133" s="41" t="s">
        <v>507</v>
      </c>
      <c r="C133" s="35" t="s">
        <v>557</v>
      </c>
      <c r="D133" s="35" t="s">
        <v>23</v>
      </c>
    </row>
    <row r="134" spans="1:4" ht="15" customHeight="1" x14ac:dyDescent="0.3">
      <c r="A134" s="21" t="s">
        <v>144</v>
      </c>
      <c r="B134" s="22" t="s">
        <v>556</v>
      </c>
      <c r="C134" s="36"/>
      <c r="D134" s="36"/>
    </row>
    <row r="135" spans="1:4" ht="14.25" customHeight="1" x14ac:dyDescent="0.3">
      <c r="A135" s="18">
        <v>32</v>
      </c>
      <c r="B135" s="37" t="s">
        <v>377</v>
      </c>
      <c r="C135" s="38"/>
      <c r="D135" s="20"/>
    </row>
    <row r="136" spans="1:4" ht="14.25" customHeight="1" x14ac:dyDescent="0.3">
      <c r="A136" s="21" t="s">
        <v>147</v>
      </c>
      <c r="B136" s="41" t="s">
        <v>507</v>
      </c>
      <c r="C136" s="35" t="s">
        <v>378</v>
      </c>
      <c r="D136" s="35" t="s">
        <v>23</v>
      </c>
    </row>
    <row r="137" spans="1:4" ht="14.25" customHeight="1" x14ac:dyDescent="0.3">
      <c r="A137" s="21" t="s">
        <v>149</v>
      </c>
      <c r="B137" s="22" t="s">
        <v>379</v>
      </c>
      <c r="C137" s="36"/>
      <c r="D137" s="36"/>
    </row>
    <row r="138" spans="1:4" ht="14.25" customHeight="1" x14ac:dyDescent="0.3">
      <c r="A138" s="21" t="s">
        <v>151</v>
      </c>
      <c r="B138" s="12" t="s">
        <v>380</v>
      </c>
      <c r="C138" s="36"/>
      <c r="D138" s="36"/>
    </row>
    <row r="139" spans="1:4" ht="14.25" customHeight="1" x14ac:dyDescent="0.3">
      <c r="A139" s="18">
        <v>33</v>
      </c>
      <c r="B139" s="19" t="s">
        <v>381</v>
      </c>
      <c r="C139" s="19"/>
      <c r="D139" s="20"/>
    </row>
    <row r="140" spans="1:4" ht="14.25" customHeight="1" x14ac:dyDescent="0.3">
      <c r="A140" s="21" t="s">
        <v>153</v>
      </c>
      <c r="B140" s="41" t="s">
        <v>507</v>
      </c>
      <c r="C140" s="35" t="s">
        <v>382</v>
      </c>
      <c r="D140" s="35" t="s">
        <v>7</v>
      </c>
    </row>
    <row r="141" spans="1:4" ht="14.25" customHeight="1" x14ac:dyDescent="0.3">
      <c r="A141" s="21" t="s">
        <v>155</v>
      </c>
      <c r="B141" s="22" t="s">
        <v>383</v>
      </c>
      <c r="C141" s="35"/>
      <c r="D141" s="35"/>
    </row>
    <row r="142" spans="1:4" ht="14.25" customHeight="1" x14ac:dyDescent="0.3">
      <c r="A142" s="18">
        <v>34</v>
      </c>
      <c r="B142" s="19" t="s">
        <v>384</v>
      </c>
      <c r="C142" s="19"/>
      <c r="D142" s="20"/>
    </row>
    <row r="143" spans="1:4" ht="14.25" customHeight="1" x14ac:dyDescent="0.3">
      <c r="A143" s="21" t="s">
        <v>159</v>
      </c>
      <c r="B143" s="41" t="s">
        <v>507</v>
      </c>
      <c r="C143" s="35" t="s">
        <v>385</v>
      </c>
      <c r="D143" s="35" t="s">
        <v>7</v>
      </c>
    </row>
    <row r="144" spans="1:4" ht="14.25" customHeight="1" x14ac:dyDescent="0.3">
      <c r="A144" s="21" t="s">
        <v>161</v>
      </c>
      <c r="B144" s="22" t="s">
        <v>386</v>
      </c>
      <c r="C144" s="35"/>
      <c r="D144" s="35"/>
    </row>
    <row r="145" spans="1:4" ht="14.25" customHeight="1" x14ac:dyDescent="0.3">
      <c r="A145" s="18">
        <v>35</v>
      </c>
      <c r="B145" s="19" t="s">
        <v>387</v>
      </c>
      <c r="C145" s="19"/>
      <c r="D145" s="20"/>
    </row>
    <row r="146" spans="1:4" ht="14.25" customHeight="1" x14ac:dyDescent="0.3">
      <c r="A146" s="21" t="s">
        <v>165</v>
      </c>
      <c r="B146" s="41" t="s">
        <v>507</v>
      </c>
      <c r="C146" s="35" t="s">
        <v>388</v>
      </c>
      <c r="D146" s="35" t="s">
        <v>7</v>
      </c>
    </row>
    <row r="147" spans="1:4" ht="14.25" customHeight="1" x14ac:dyDescent="0.3">
      <c r="A147" s="21" t="s">
        <v>167</v>
      </c>
      <c r="B147" s="22" t="s">
        <v>389</v>
      </c>
      <c r="C147" s="35"/>
      <c r="D147" s="35"/>
    </row>
    <row r="148" spans="1:4" ht="14.25" customHeight="1" x14ac:dyDescent="0.3">
      <c r="A148" s="18">
        <v>36</v>
      </c>
      <c r="B148" s="37" t="s">
        <v>390</v>
      </c>
      <c r="C148" s="38"/>
      <c r="D148" s="20"/>
    </row>
    <row r="149" spans="1:4" ht="15" customHeight="1" x14ac:dyDescent="0.3">
      <c r="A149" s="21" t="s">
        <v>171</v>
      </c>
      <c r="B149" s="41" t="s">
        <v>507</v>
      </c>
      <c r="C149" s="35" t="s">
        <v>385</v>
      </c>
      <c r="D149" s="35" t="s">
        <v>7</v>
      </c>
    </row>
    <row r="150" spans="1:4" ht="15" customHeight="1" x14ac:dyDescent="0.3">
      <c r="A150" s="21" t="s">
        <v>173</v>
      </c>
      <c r="B150" s="22" t="s">
        <v>391</v>
      </c>
      <c r="C150" s="36"/>
      <c r="D150" s="36"/>
    </row>
    <row r="151" spans="1:4" ht="14.25" customHeight="1" x14ac:dyDescent="0.3"/>
    <row r="152" spans="1:4" ht="14.25" customHeight="1" x14ac:dyDescent="0.3"/>
    <row r="153" spans="1:4" ht="14.25" customHeight="1" x14ac:dyDescent="0.3"/>
    <row r="154" spans="1:4" ht="14.25" customHeight="1" x14ac:dyDescent="0.3"/>
    <row r="155" spans="1:4" ht="14.25" customHeight="1" x14ac:dyDescent="0.3"/>
    <row r="156" spans="1:4" ht="14.25" customHeight="1" x14ac:dyDescent="0.3"/>
    <row r="157" spans="1:4" ht="14.25" customHeight="1" x14ac:dyDescent="0.3"/>
    <row r="158" spans="1:4" ht="14.25" customHeight="1" x14ac:dyDescent="0.3"/>
    <row r="159" spans="1:4" ht="14.25" customHeight="1" x14ac:dyDescent="0.3"/>
    <row r="160" spans="1:4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</sheetData>
  <mergeCells count="109">
    <mergeCell ref="B104:C104"/>
    <mergeCell ref="C55:C58"/>
    <mergeCell ref="D55:D58"/>
    <mergeCell ref="B59:C59"/>
    <mergeCell ref="D60:D63"/>
    <mergeCell ref="C93:C95"/>
    <mergeCell ref="C97:C99"/>
    <mergeCell ref="D97:D99"/>
    <mergeCell ref="B100:C100"/>
    <mergeCell ref="C101:C103"/>
    <mergeCell ref="D101:D103"/>
    <mergeCell ref="B79:C79"/>
    <mergeCell ref="D80:D84"/>
    <mergeCell ref="C80:C84"/>
    <mergeCell ref="B85:C85"/>
    <mergeCell ref="C86:C91"/>
    <mergeCell ref="D86:D91"/>
    <mergeCell ref="B92:C92"/>
    <mergeCell ref="D93:D95"/>
    <mergeCell ref="B96:C96"/>
    <mergeCell ref="B73:C73"/>
    <mergeCell ref="C74:C75"/>
    <mergeCell ref="D74:D75"/>
    <mergeCell ref="B46:C46"/>
    <mergeCell ref="C47:C49"/>
    <mergeCell ref="D47:D49"/>
    <mergeCell ref="B50:C50"/>
    <mergeCell ref="C51:C53"/>
    <mergeCell ref="D51:D53"/>
    <mergeCell ref="B54:C54"/>
    <mergeCell ref="B35:C35"/>
    <mergeCell ref="D36:D38"/>
    <mergeCell ref="C36:C38"/>
    <mergeCell ref="B39:C39"/>
    <mergeCell ref="C40:C42"/>
    <mergeCell ref="D40:D42"/>
    <mergeCell ref="B43:C43"/>
    <mergeCell ref="D44:D45"/>
    <mergeCell ref="C44:C45"/>
    <mergeCell ref="A2:A4"/>
    <mergeCell ref="B22:C22"/>
    <mergeCell ref="C23:C25"/>
    <mergeCell ref="D23:D25"/>
    <mergeCell ref="B26:C26"/>
    <mergeCell ref="C27:C29"/>
    <mergeCell ref="D27:D29"/>
    <mergeCell ref="B30:C30"/>
    <mergeCell ref="C31:C34"/>
    <mergeCell ref="D31:D34"/>
    <mergeCell ref="B9:C9"/>
    <mergeCell ref="C10:C12"/>
    <mergeCell ref="D10:D12"/>
    <mergeCell ref="B5:C5"/>
    <mergeCell ref="C6:C8"/>
    <mergeCell ref="D6:D8"/>
    <mergeCell ref="B13:C13"/>
    <mergeCell ref="D14:D17"/>
    <mergeCell ref="B18:C18"/>
    <mergeCell ref="C14:C17"/>
    <mergeCell ref="C19:C21"/>
    <mergeCell ref="D19:D21"/>
    <mergeCell ref="C149:C150"/>
    <mergeCell ref="C123:C125"/>
    <mergeCell ref="C127:C128"/>
    <mergeCell ref="C130:C131"/>
    <mergeCell ref="C133:C134"/>
    <mergeCell ref="C136:C138"/>
    <mergeCell ref="C140:C141"/>
    <mergeCell ref="B148:C148"/>
    <mergeCell ref="B129:C129"/>
    <mergeCell ref="B132:C132"/>
    <mergeCell ref="B135:C135"/>
    <mergeCell ref="C143:C144"/>
    <mergeCell ref="C146:C147"/>
    <mergeCell ref="D149:D150"/>
    <mergeCell ref="D120:D121"/>
    <mergeCell ref="D123:D125"/>
    <mergeCell ref="D127:D128"/>
    <mergeCell ref="D130:D131"/>
    <mergeCell ref="D133:D134"/>
    <mergeCell ref="D146:D147"/>
    <mergeCell ref="D143:D144"/>
    <mergeCell ref="D140:D141"/>
    <mergeCell ref="C120:C121"/>
    <mergeCell ref="B122:C122"/>
    <mergeCell ref="B126:C126"/>
    <mergeCell ref="D136:D138"/>
    <mergeCell ref="C105:C106"/>
    <mergeCell ref="D105:D106"/>
    <mergeCell ref="B107:C107"/>
    <mergeCell ref="C108:C110"/>
    <mergeCell ref="D108:D110"/>
    <mergeCell ref="B111:C111"/>
    <mergeCell ref="D112:D118"/>
    <mergeCell ref="C112:C118"/>
    <mergeCell ref="B119:C119"/>
    <mergeCell ref="B76:C76"/>
    <mergeCell ref="C77:C78"/>
    <mergeCell ref="D77:D78"/>
    <mergeCell ref="C60:C63"/>
    <mergeCell ref="B64:C64"/>
    <mergeCell ref="C65:C66"/>
    <mergeCell ref="D65:D66"/>
    <mergeCell ref="B67:C67"/>
    <mergeCell ref="D68:D69"/>
    <mergeCell ref="B70:C70"/>
    <mergeCell ref="C68:C69"/>
    <mergeCell ref="C71:C72"/>
    <mergeCell ref="D71:D72"/>
  </mergeCells>
  <phoneticPr fontId="6" type="noConversion"/>
  <conditionalFormatting sqref="D6 D14 D19:D21 D23 D27 D31 D36 D40 D44 D47 D51 D55">
    <cfRule type="containsText" dxfId="71" priority="16" operator="containsText" text="Pass">
      <formula>NOT(ISERROR(SEARCH(("Pass"),(D6))))</formula>
    </cfRule>
    <cfRule type="containsText" dxfId="70" priority="17" operator="containsText" text="Fail">
      <formula>NOT(ISERROR(SEARCH(("Fail"),(D6))))</formula>
    </cfRule>
    <cfRule type="containsText" dxfId="69" priority="18" operator="containsText" text="Block / Skip">
      <formula>NOT(ISERROR(SEARCH(("Block / Skip"),(D6))))</formula>
    </cfRule>
  </conditionalFormatting>
  <conditionalFormatting sqref="D60 D65 D68 D71 D74 D77 D80">
    <cfRule type="containsText" dxfId="68" priority="19" operator="containsText" text="Pass">
      <formula>NOT(ISERROR(SEARCH(("Pass"),(D60))))</formula>
    </cfRule>
    <cfRule type="containsText" dxfId="67" priority="20" operator="containsText" text="Fail">
      <formula>NOT(ISERROR(SEARCH(("Fail"),(D60))))</formula>
    </cfRule>
    <cfRule type="containsText" dxfId="66" priority="21" operator="containsText" text="Block / Skip">
      <formula>NOT(ISERROR(SEARCH(("Block / Skip"),(D60))))</formula>
    </cfRule>
  </conditionalFormatting>
  <conditionalFormatting sqref="D86">
    <cfRule type="containsText" dxfId="65" priority="22" operator="containsText" text="Pass">
      <formula>NOT(ISERROR(SEARCH(("Pass"),(D86))))</formula>
    </cfRule>
    <cfRule type="containsText" dxfId="64" priority="23" operator="containsText" text="Fail">
      <formula>NOT(ISERROR(SEARCH(("Fail"),(D86))))</formula>
    </cfRule>
    <cfRule type="containsText" dxfId="63" priority="24" operator="containsText" text="Block / Skip">
      <formula>NOT(ISERROR(SEARCH(("Block / Skip"),(D86))))</formula>
    </cfRule>
  </conditionalFormatting>
  <conditionalFormatting sqref="D93">
    <cfRule type="containsText" dxfId="62" priority="25" operator="containsText" text="Pass">
      <formula>NOT(ISERROR(SEARCH(("Pass"),(D93))))</formula>
    </cfRule>
    <cfRule type="containsText" dxfId="61" priority="26" operator="containsText" text="Fail">
      <formula>NOT(ISERROR(SEARCH(("Fail"),(D93))))</formula>
    </cfRule>
    <cfRule type="containsText" dxfId="60" priority="27" operator="containsText" text="Block / Skip">
      <formula>NOT(ISERROR(SEARCH(("Block / Skip"),(D93))))</formula>
    </cfRule>
  </conditionalFormatting>
  <conditionalFormatting sqref="D97">
    <cfRule type="containsText" dxfId="59" priority="28" operator="containsText" text="Pass">
      <formula>NOT(ISERROR(SEARCH(("Pass"),(D97))))</formula>
    </cfRule>
    <cfRule type="containsText" dxfId="58" priority="29" operator="containsText" text="Fail">
      <formula>NOT(ISERROR(SEARCH(("Fail"),(D97))))</formula>
    </cfRule>
    <cfRule type="containsText" dxfId="57" priority="30" operator="containsText" text="Block / Skip">
      <formula>NOT(ISERROR(SEARCH(("Block / Skip"),(D97))))</formula>
    </cfRule>
  </conditionalFormatting>
  <conditionalFormatting sqref="D101">
    <cfRule type="containsText" dxfId="56" priority="31" operator="containsText" text="Pass">
      <formula>NOT(ISERROR(SEARCH(("Pass"),(D101))))</formula>
    </cfRule>
    <cfRule type="containsText" dxfId="55" priority="32" operator="containsText" text="Fail">
      <formula>NOT(ISERROR(SEARCH(("Fail"),(D101))))</formula>
    </cfRule>
    <cfRule type="containsText" dxfId="54" priority="33" operator="containsText" text="Block / Skip">
      <formula>NOT(ISERROR(SEARCH(("Block / Skip"),(D101))))</formula>
    </cfRule>
  </conditionalFormatting>
  <conditionalFormatting sqref="D105">
    <cfRule type="containsText" dxfId="53" priority="34" operator="containsText" text="Pass">
      <formula>NOT(ISERROR(SEARCH(("Pass"),(D105))))</formula>
    </cfRule>
    <cfRule type="containsText" dxfId="52" priority="35" operator="containsText" text="Fail">
      <formula>NOT(ISERROR(SEARCH(("Fail"),(D105))))</formula>
    </cfRule>
    <cfRule type="containsText" dxfId="51" priority="36" operator="containsText" text="Block / Skip">
      <formula>NOT(ISERROR(SEARCH(("Block / Skip"),(D105))))</formula>
    </cfRule>
  </conditionalFormatting>
  <conditionalFormatting sqref="D108">
    <cfRule type="containsText" dxfId="50" priority="37" operator="containsText" text="Pass">
      <formula>NOT(ISERROR(SEARCH(("Pass"),(D108))))</formula>
    </cfRule>
    <cfRule type="containsText" dxfId="49" priority="38" operator="containsText" text="Fail">
      <formula>NOT(ISERROR(SEARCH(("Fail"),(D108))))</formula>
    </cfRule>
    <cfRule type="containsText" dxfId="48" priority="39" operator="containsText" text="Block / Skip">
      <formula>NOT(ISERROR(SEARCH(("Block / Skip"),(D108))))</formula>
    </cfRule>
  </conditionalFormatting>
  <conditionalFormatting sqref="D112">
    <cfRule type="containsText" dxfId="47" priority="40" operator="containsText" text="Pass">
      <formula>NOT(ISERROR(SEARCH(("Pass"),(D112))))</formula>
    </cfRule>
    <cfRule type="containsText" dxfId="46" priority="41" operator="containsText" text="Fail">
      <formula>NOT(ISERROR(SEARCH(("Fail"),(D112))))</formula>
    </cfRule>
    <cfRule type="containsText" dxfId="45" priority="42" operator="containsText" text="Block / Skip">
      <formula>NOT(ISERROR(SEARCH(("Block / Skip"),(D112))))</formula>
    </cfRule>
  </conditionalFormatting>
  <conditionalFormatting sqref="D120">
    <cfRule type="containsText" dxfId="44" priority="43" operator="containsText" text="Pass">
      <formula>NOT(ISERROR(SEARCH(("Pass"),(D120))))</formula>
    </cfRule>
    <cfRule type="containsText" dxfId="43" priority="44" operator="containsText" text="Fail">
      <formula>NOT(ISERROR(SEARCH(("Fail"),(D120))))</formula>
    </cfRule>
    <cfRule type="containsText" dxfId="42" priority="45" operator="containsText" text="Block / Skip">
      <formula>NOT(ISERROR(SEARCH(("Block / Skip"),(D120))))</formula>
    </cfRule>
  </conditionalFormatting>
  <conditionalFormatting sqref="D123:D124">
    <cfRule type="containsText" dxfId="41" priority="49" operator="containsText" text="Pass">
      <formula>NOT(ISERROR(SEARCH(("Pass"),(D123))))</formula>
    </cfRule>
    <cfRule type="containsText" dxfId="40" priority="50" operator="containsText" text="Fail">
      <formula>NOT(ISERROR(SEARCH(("Fail"),(D123))))</formula>
    </cfRule>
    <cfRule type="containsText" dxfId="39" priority="51" operator="containsText" text="Block / Skip">
      <formula>NOT(ISERROR(SEARCH(("Block / Skip"),(D123))))</formula>
    </cfRule>
  </conditionalFormatting>
  <conditionalFormatting sqref="D127">
    <cfRule type="containsText" dxfId="38" priority="52" operator="containsText" text="Pass">
      <formula>NOT(ISERROR(SEARCH(("Pass"),(D127))))</formula>
    </cfRule>
    <cfRule type="containsText" dxfId="37" priority="53" operator="containsText" text="Fail">
      <formula>NOT(ISERROR(SEARCH(("Fail"),(D127))))</formula>
    </cfRule>
    <cfRule type="containsText" dxfId="36" priority="54" operator="containsText" text="Block / Skip">
      <formula>NOT(ISERROR(SEARCH(("Block / Skip"),(D127))))</formula>
    </cfRule>
  </conditionalFormatting>
  <conditionalFormatting sqref="D130">
    <cfRule type="containsText" dxfId="35" priority="55" operator="containsText" text="Pass">
      <formula>NOT(ISERROR(SEARCH(("Pass"),(D130))))</formula>
    </cfRule>
    <cfRule type="containsText" dxfId="34" priority="56" operator="containsText" text="Fail">
      <formula>NOT(ISERROR(SEARCH(("Fail"),(D130))))</formula>
    </cfRule>
    <cfRule type="containsText" dxfId="33" priority="57" operator="containsText" text="Block / Skip">
      <formula>NOT(ISERROR(SEARCH(("Block / Skip"),(D130))))</formula>
    </cfRule>
  </conditionalFormatting>
  <conditionalFormatting sqref="D133">
    <cfRule type="containsText" dxfId="32" priority="61" operator="containsText" text="Pass">
      <formula>NOT(ISERROR(SEARCH(("Pass"),(D133))))</formula>
    </cfRule>
    <cfRule type="containsText" dxfId="31" priority="62" operator="containsText" text="Fail">
      <formula>NOT(ISERROR(SEARCH(("Fail"),(D133))))</formula>
    </cfRule>
    <cfRule type="containsText" dxfId="30" priority="63" operator="containsText" text="Block / Skip">
      <formula>NOT(ISERROR(SEARCH(("Block / Skip"),(D133))))</formula>
    </cfRule>
  </conditionalFormatting>
  <conditionalFormatting sqref="D136">
    <cfRule type="containsText" dxfId="29" priority="64" operator="containsText" text="Pass">
      <formula>NOT(ISERROR(SEARCH(("Pass"),(D136))))</formula>
    </cfRule>
    <cfRule type="containsText" dxfId="28" priority="65" operator="containsText" text="Fail">
      <formula>NOT(ISERROR(SEARCH(("Fail"),(D136))))</formula>
    </cfRule>
    <cfRule type="containsText" dxfId="27" priority="66" operator="containsText" text="Block / Skip">
      <formula>NOT(ISERROR(SEARCH(("Block / Skip"),(D136))))</formula>
    </cfRule>
  </conditionalFormatting>
  <conditionalFormatting sqref="D140">
    <cfRule type="containsText" dxfId="26" priority="67" operator="containsText" text="Pass">
      <formula>NOT(ISERROR(SEARCH(("Pass"),(D140))))</formula>
    </cfRule>
    <cfRule type="containsText" dxfId="25" priority="68" operator="containsText" text="Fail">
      <formula>NOT(ISERROR(SEARCH(("Fail"),(D140))))</formula>
    </cfRule>
    <cfRule type="containsText" dxfId="24" priority="69" operator="containsText" text="Block / Skip">
      <formula>NOT(ISERROR(SEARCH(("Block / Skip"),(D140))))</formula>
    </cfRule>
  </conditionalFormatting>
  <conditionalFormatting sqref="D143">
    <cfRule type="containsText" dxfId="23" priority="70" operator="containsText" text="Pass">
      <formula>NOT(ISERROR(SEARCH(("Pass"),(D143))))</formula>
    </cfRule>
    <cfRule type="containsText" dxfId="22" priority="71" operator="containsText" text="Fail">
      <formula>NOT(ISERROR(SEARCH(("Fail"),(D143))))</formula>
    </cfRule>
    <cfRule type="containsText" dxfId="21" priority="72" operator="containsText" text="Block / Skip">
      <formula>NOT(ISERROR(SEARCH(("Block / Skip"),(D143))))</formula>
    </cfRule>
  </conditionalFormatting>
  <conditionalFormatting sqref="D146">
    <cfRule type="containsText" dxfId="20" priority="73" operator="containsText" text="Pass">
      <formula>NOT(ISERROR(SEARCH(("Pass"),(D146))))</formula>
    </cfRule>
    <cfRule type="containsText" dxfId="19" priority="74" operator="containsText" text="Fail">
      <formula>NOT(ISERROR(SEARCH(("Fail"),(D146))))</formula>
    </cfRule>
    <cfRule type="containsText" dxfId="18" priority="75" operator="containsText" text="Block / Skip">
      <formula>NOT(ISERROR(SEARCH(("Block / Skip"),(D146))))</formula>
    </cfRule>
  </conditionalFormatting>
  <conditionalFormatting sqref="D149">
    <cfRule type="containsText" dxfId="17" priority="76" operator="containsText" text="Pass">
      <formula>NOT(ISERROR(SEARCH(("Pass"),(D149))))</formula>
    </cfRule>
    <cfRule type="containsText" dxfId="16" priority="77" operator="containsText" text="Fail">
      <formula>NOT(ISERROR(SEARCH(("Fail"),(D149))))</formula>
    </cfRule>
    <cfRule type="containsText" dxfId="15" priority="78" operator="containsText" text="Block / Skip">
      <formula>NOT(ISERROR(SEARCH(("Block / Skip"),(D149))))</formula>
    </cfRule>
  </conditionalFormatting>
  <conditionalFormatting sqref="D10">
    <cfRule type="containsText" dxfId="14" priority="13" operator="containsText" text="Pass">
      <formula>NOT(ISERROR(SEARCH(("Pass"),(D10))))</formula>
    </cfRule>
    <cfRule type="containsText" dxfId="13" priority="14" operator="containsText" text="Fail">
      <formula>NOT(ISERROR(SEARCH(("Fail"),(D10))))</formula>
    </cfRule>
    <cfRule type="containsText" dxfId="12" priority="15" operator="containsText" text="Block / Skip">
      <formula>NOT(ISERROR(SEARCH(("Block / Skip"),(D10))))</formula>
    </cfRule>
  </conditionalFormatting>
  <conditionalFormatting sqref="D140">
    <cfRule type="containsText" dxfId="11" priority="1" operator="containsText" text="Pass">
      <formula>NOT(ISERROR(SEARCH(("Pass"),(D140))))</formula>
    </cfRule>
    <cfRule type="containsText" dxfId="10" priority="2" operator="containsText" text="Fail">
      <formula>NOT(ISERROR(SEARCH(("Fail"),(D140))))</formula>
    </cfRule>
    <cfRule type="containsText" dxfId="9" priority="3" operator="containsText" text="Block / Skip">
      <formula>NOT(ISERROR(SEARCH(("Block / Skip"),(D140))))</formula>
    </cfRule>
  </conditionalFormatting>
  <conditionalFormatting sqref="D143">
    <cfRule type="containsText" dxfId="8" priority="4" operator="containsText" text="Pass">
      <formula>NOT(ISERROR(SEARCH(("Pass"),(D143))))</formula>
    </cfRule>
    <cfRule type="containsText" dxfId="7" priority="5" operator="containsText" text="Fail">
      <formula>NOT(ISERROR(SEARCH(("Fail"),(D143))))</formula>
    </cfRule>
    <cfRule type="containsText" dxfId="6" priority="6" operator="containsText" text="Block / Skip">
      <formula>NOT(ISERROR(SEARCH(("Block / Skip"),(D143))))</formula>
    </cfRule>
  </conditionalFormatting>
  <conditionalFormatting sqref="D146">
    <cfRule type="containsText" dxfId="5" priority="7" operator="containsText" text="Pass">
      <formula>NOT(ISERROR(SEARCH(("Pass"),(D146))))</formula>
    </cfRule>
    <cfRule type="containsText" dxfId="4" priority="8" operator="containsText" text="Fail">
      <formula>NOT(ISERROR(SEARCH(("Fail"),(D146))))</formula>
    </cfRule>
    <cfRule type="containsText" dxfId="3" priority="9" operator="containsText" text="Block / Skip">
      <formula>NOT(ISERROR(SEARCH(("Block / Skip"),(D146))))</formula>
    </cfRule>
  </conditionalFormatting>
  <conditionalFormatting sqref="D149">
    <cfRule type="containsText" dxfId="2" priority="10" operator="containsText" text="Pass">
      <formula>NOT(ISERROR(SEARCH(("Pass"),(D149))))</formula>
    </cfRule>
    <cfRule type="containsText" dxfId="1" priority="11" operator="containsText" text="Fail">
      <formula>NOT(ISERROR(SEARCH(("Fail"),(D149))))</formula>
    </cfRule>
    <cfRule type="containsText" dxfId="0" priority="12" operator="containsText" text="Block / Skip">
      <formula>NOT(ISERROR(SEARCH(("Block / Skip"),(D149))))</formula>
    </cfRule>
  </conditionalFormatting>
  <dataValidations count="1">
    <dataValidation type="list" allowBlank="1" showErrorMessage="1" sqref="D6 D14 D19:D20 D23 D27 D31 D36 D40 D44 D47 D51 D55 D60 D65 D68 D71 D74 D77 D80 D86 D93 D97 D101 D105 D108 D112 D120 D123:D124 D127 D130 D133 D136 D10 D140 D143 D146 D149" xr:uid="{00000000-0002-0000-0100-000000000000}">
      <formula1>"Ready to Test,Pass,Fail,Block"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 </vt:lpstr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ayat abdelnaser</dc:creator>
  <cp:lastModifiedBy>ayat abdelnaser</cp:lastModifiedBy>
  <dcterms:created xsi:type="dcterms:W3CDTF">2024-05-22T21:25:13Z</dcterms:created>
  <dcterms:modified xsi:type="dcterms:W3CDTF">2024-11-07T22:44:38Z</dcterms:modified>
</cp:coreProperties>
</file>