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lati\OneDrive\Desktop\Ayat\Project 1 Ayat\"/>
    </mc:Choice>
  </mc:AlternateContent>
  <xr:revisionPtr revIDLastSave="0" documentId="13_ncr:1_{5B4C91C0-8272-41BD-8D76-123A7ED19651}" xr6:coauthVersionLast="47" xr6:coauthVersionMax="47" xr10:uidLastSave="{00000000-0000-0000-0000-000000000000}"/>
  <bookViews>
    <workbookView xWindow="-120" yWindow="-120" windowWidth="20730" windowHeight="11040" xr2:uid="{0C008104-F5F0-4906-A1D1-4E20726D478C}"/>
  </bookViews>
  <sheets>
    <sheet name="Sheet1" sheetId="1" r:id="rId1"/>
  </sheets>
  <definedNames>
    <definedName name="_xlnm._FilterDatabase" localSheetId="0" hidden="1">Sheet1!$I$1:$I$33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<sst xmlns="http://schemas.openxmlformats.org/spreadsheetml/2006/main" count="239" uniqueCount="150">
  <si>
    <t xml:space="preserve">descreption </t>
  </si>
  <si>
    <t>Test Data</t>
  </si>
  <si>
    <t>Expected Results</t>
  </si>
  <si>
    <t>Actual Results</t>
  </si>
  <si>
    <t>Notes</t>
  </si>
  <si>
    <t>Pass</t>
  </si>
  <si>
    <t>Fail</t>
  </si>
  <si>
    <t xml:space="preserve">TC # </t>
  </si>
  <si>
    <t>State</t>
  </si>
  <si>
    <t xml:space="preserve">Precondtions </t>
  </si>
  <si>
    <t xml:space="preserve">User should be registered with valid credinals </t>
  </si>
  <si>
    <t>user : joshaer17@gmail.com
password : Z3160@jase</t>
  </si>
  <si>
    <t>The system should allow the user to login and redriect the user to page "profile-details"</t>
  </si>
  <si>
    <t xml:space="preserve">AS expected </t>
  </si>
  <si>
    <t xml:space="preserve">Test Senario </t>
  </si>
  <si>
    <t xml:space="preserve">Steps </t>
  </si>
  <si>
    <t>1. Navigate to login field. 
2. Enter the username
3.Navigate to password field.
4. Enter the password 
5.Click on login</t>
  </si>
  <si>
    <t>login</t>
  </si>
  <si>
    <t>Register</t>
  </si>
  <si>
    <t>Search</t>
  </si>
  <si>
    <t xml:space="preserve">Verify the user is able to login with  invalid username and password </t>
  </si>
  <si>
    <t xml:space="preserve">User should be registered with invalid credinals </t>
  </si>
  <si>
    <t xml:space="preserve">Verify the user is able to login with  empty username and password </t>
  </si>
  <si>
    <t>empty</t>
  </si>
  <si>
    <t>no thing to enter</t>
  </si>
  <si>
    <t>click login</t>
  </si>
  <si>
    <t xml:space="preserve">Verify the user is able to login with facebook account </t>
  </si>
  <si>
    <t xml:space="preserve">Verify the user is able to login with google account </t>
  </si>
  <si>
    <t xml:space="preserve">Verify the user is able to login with Linkedin account </t>
  </si>
  <si>
    <t>registed with facebook</t>
  </si>
  <si>
    <t xml:space="preserve">1. Navigate to login field.
2.click on facebook icon 
5.Enter valied facebook username and password </t>
  </si>
  <si>
    <t>registed with google account</t>
  </si>
  <si>
    <t>facebook useremail and password</t>
  </si>
  <si>
    <t>google account useremail and password</t>
  </si>
  <si>
    <t xml:space="preserve">1. Navigate to login field.
2.click on google account icon 
5.Enter valied google account username and password </t>
  </si>
  <si>
    <t>The system should allow the user to login and redriect the user to page "profile-details</t>
  </si>
  <si>
    <t>Linkedin useremail and password</t>
  </si>
  <si>
    <t>registed with Linkedin</t>
  </si>
  <si>
    <t xml:space="preserve">Verify the user is able to login with valid username and password </t>
  </si>
  <si>
    <t>User should be registered with valid and invalid credinals</t>
  </si>
  <si>
    <t xml:space="preserve">Verify the user is able to login with  invalid username and valid password </t>
  </si>
  <si>
    <t>Users should be able to create an account using their personal information, including first  name, last name,email,password ,major,phone number.</t>
  </si>
  <si>
    <t>all alphabet letters,all numbers ,symbols</t>
  </si>
  <si>
    <t xml:space="preserve">as expected </t>
  </si>
  <si>
    <t>any fileds is empty</t>
  </si>
  <si>
    <t xml:space="preserve">registed </t>
  </si>
  <si>
    <t>1.Creating an account.
2.click on register icon .
3.Recieving  a confirmation email</t>
  </si>
  <si>
    <t>the system should send confirmation email and verify account</t>
  </si>
  <si>
    <t>as expected</t>
  </si>
  <si>
    <t xml:space="preserve">all alphabet letters </t>
  </si>
  <si>
    <t>The filed must be filled</t>
  </si>
  <si>
    <t>all alphabet letters,numbers,symbols</t>
  </si>
  <si>
    <t>Check if the password  is confirmed</t>
  </si>
  <si>
    <t>1. Navigate to register field.
2. Navigate to candidate field.
3. Navigate to last name field. 
4. Enter the last name.</t>
  </si>
  <si>
    <t>1. Navigate to register field.
2. Navigate to candidate field.
3. Navigate to major field. 
4. Enter the major.</t>
  </si>
  <si>
    <t>1. Navigate to register field.
2. Navigate to candidate field.
3. Navigate to first name field. 
4. Enter the first name.</t>
  </si>
  <si>
    <t>1. Navigate to register field.
2. Navigate to candidate field.
3. Navigate to e-mail field. 
4. Enter the  e-mail.</t>
  </si>
  <si>
    <t>1. Navigate to register field.
2. Navigate to candidate field.
3. Navigate to password field. 
4. Enter the password.</t>
  </si>
  <si>
    <t xml:space="preserve"> any field empty</t>
  </si>
  <si>
    <t>The system should accept the first name</t>
  </si>
  <si>
    <t>The system should accept the last name</t>
  </si>
  <si>
    <t>The system should accept the major</t>
  </si>
  <si>
    <t>The system should accept the email</t>
  </si>
  <si>
    <t>The system should accept the password</t>
  </si>
  <si>
    <t>numbers</t>
  </si>
  <si>
    <t>1. Navigate to register field.
2. Navigate to candidate field.
3. Navigate to phone numbers field. 
4. Enter the phone numbers.</t>
  </si>
  <si>
    <t>The system should accept the phone number</t>
  </si>
  <si>
    <t>Check if the e-mail field use vailed email format and not used email</t>
  </si>
  <si>
    <t>Users should be able to log in securely.</t>
  </si>
  <si>
    <t>1. Navigate to search job field.
2. Enter the job title.
3. pess on search job icon</t>
  </si>
  <si>
    <t>the system should search a job</t>
  </si>
  <si>
    <t>must choice  location</t>
  </si>
  <si>
    <t xml:space="preserve">Choice country </t>
  </si>
  <si>
    <t>full-time, part-time, remote</t>
  </si>
  <si>
    <t>enter the job type</t>
  </si>
  <si>
    <t xml:space="preserve">Search results should be displayed in a user-friendly format with key details </t>
  </si>
  <si>
    <t>TRM</t>
  </si>
  <si>
    <t>Req_3.3 point 1</t>
  </si>
  <si>
    <t>Req_3.1 point 1</t>
  </si>
  <si>
    <t>Req_3.2 point 2</t>
  </si>
  <si>
    <t>Req_3.2 point 1</t>
  </si>
  <si>
    <t>registed password</t>
  </si>
  <si>
    <t xml:space="preserve">1. Navigate to login field.
2.click on Linkedin icon 
3.Enter valied Linkedin username and password </t>
  </si>
  <si>
    <t>1. Navigate to login field.
2.click on email field 
password is already saved</t>
  </si>
  <si>
    <t>The system should allow to recover the password</t>
  </si>
  <si>
    <t>Req_3.1 point 4</t>
  </si>
  <si>
    <t>Req_3.3 point 2</t>
  </si>
  <si>
    <t>Contact Us</t>
  </si>
  <si>
    <t>1. Navigate to Contact Us field.
2. Navigate to Name field .
3.Enter the name</t>
  </si>
  <si>
    <t>the system should accept the name</t>
  </si>
  <si>
    <t>1. Navigate to Contact Us field.
2. Navigate to email field .
3.Enter the email.</t>
  </si>
  <si>
    <t>the system should accept the email</t>
  </si>
  <si>
    <t>Check if the phone field uses numbers</t>
  </si>
  <si>
    <t>1. Navigate to Contact Us field.
2. Navigate to phone field .
3.Enter the phone.</t>
  </si>
  <si>
    <t>the system should accept the phone</t>
  </si>
  <si>
    <t>Check if the subject field uses numbers,alphabets,symbols</t>
  </si>
  <si>
    <t>1. Navigate to Contact Us field.
2. Navigate to subject field .
3.Enter the subject.</t>
  </si>
  <si>
    <t>Check if the your message field uses numbers,alphabets,symbols</t>
  </si>
  <si>
    <t>1. Navigate to Contact Us field.
2. Navigate to your message field .
3.Enter the your message.</t>
  </si>
  <si>
    <t xml:space="preserve">User should be send message with valid credinals </t>
  </si>
  <si>
    <t>1.fill all fileds.
2. press send message buttom .</t>
  </si>
  <si>
    <t>the system should sent message</t>
  </si>
  <si>
    <t xml:space="preserve"> job title, company name, location, and a brief job description.</t>
  </si>
  <si>
    <t>1. Navigate to search job field.
2. Enter the job title.
3. pess on search job icon 4.display the result</t>
  </si>
  <si>
    <t>the system should displayed the result</t>
  </si>
  <si>
    <t xml:space="preserve">not recovry </t>
  </si>
  <si>
    <t>Check if the first name field in candidate field uses alphabets</t>
  </si>
  <si>
    <t>Check if the last name field in candidate field uses alphabets</t>
  </si>
  <si>
    <t>Check if the major field in candidate field uses alphabets</t>
  </si>
  <si>
    <t>Check if the phone number field incandidate field  uses numbers</t>
  </si>
  <si>
    <t xml:space="preserve"> bug created number 001</t>
  </si>
  <si>
    <t>Verify the user receive a confirmation email to verification their account</t>
  </si>
  <si>
    <t>Verify the user can be search for jobs using the job title</t>
  </si>
  <si>
    <t>Verify the e-mail field use vailed email format</t>
  </si>
  <si>
    <t>verify if The Password recovery options should be available.</t>
  </si>
  <si>
    <t>verify the name field using string</t>
  </si>
  <si>
    <t xml:space="preserve">Verify the user Cannot login with valid username and invalid password </t>
  </si>
  <si>
    <t>user :ayatabuqaoud@gmail.com
password : Z3160@jase</t>
  </si>
  <si>
    <t>The system allow the user to login and redriect the user to page "profile-details"</t>
  </si>
  <si>
    <t>The  System not allowed the user to login and show the notification login Failed</t>
  </si>
  <si>
    <t>user : joshaer17@gmail.com
password :555555</t>
  </si>
  <si>
    <t>user:ayatabuqaoud@gmail.com                                                                                                                                                                                                                                                                                                                                      Pass:AAA123</t>
  </si>
  <si>
    <t>The system should not allow the user to Login and show notificaion login failed</t>
  </si>
  <si>
    <t xml:space="preserve">The system should not allow the user to enter password and username and Show notification Email is Required </t>
  </si>
  <si>
    <t xml:space="preserve"> The System open new tab with the website home page(https://job.best-itsolutions.com/)</t>
  </si>
  <si>
    <t xml:space="preserve">all alphabet </t>
  </si>
  <si>
    <t xml:space="preserve">alphabet  </t>
  </si>
  <si>
    <t>The system should not allow the user to Register and show notification (Congratulation ,Your Account Has Been Created)</t>
  </si>
  <si>
    <t>NOT send</t>
  </si>
  <si>
    <t>1. Navigate to search job field.
2. Enter the Job Title .
3. pess on search job icon</t>
  </si>
  <si>
    <t>The system not received any action when the user press on search icon</t>
  </si>
  <si>
    <t>Amazon</t>
  </si>
  <si>
    <t>Computer Engineering</t>
  </si>
  <si>
    <t>Jordan</t>
  </si>
  <si>
    <t>the system should search with the input</t>
  </si>
  <si>
    <t>the system search a job</t>
  </si>
  <si>
    <t>Verify the Users should be able to search for jobs using the company</t>
  </si>
  <si>
    <t>Verify the Users should be able to search for jobs using the location</t>
  </si>
  <si>
    <t>Verify the Users should be able to search for jobs using the job type</t>
  </si>
  <si>
    <t>Verify the user can not be search for jobs With empty field</t>
  </si>
  <si>
    <t xml:space="preserve">empty </t>
  </si>
  <si>
    <t>leave the search job empty and press search icon</t>
  </si>
  <si>
    <t>The System should not search and show notification to fill the filed</t>
  </si>
  <si>
    <t>blocked</t>
  </si>
  <si>
    <t>Ayat</t>
  </si>
  <si>
    <t>Ayatabuqaoud@gmail.com</t>
  </si>
  <si>
    <t>CE</t>
  </si>
  <si>
    <t>The website need to fix</t>
  </si>
  <si>
    <t>Verify the system Should send message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</si>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</sst>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4"/>
      <color theme="1"/>
      <name val="Aptos Narrow"/>
      <scheme val="minor"/>
    </font>
    <font>
      <sz val="12"/>
      <color theme="1"/>
      <name val="Arial"/>
      <family val="2"/>
    </font>
    <font>
      <sz val="18"/>
      <color theme="1"/>
      <name val="Aptos Narrow"/>
      <family val="2"/>
      <scheme val="minor"/>
    </font>
    <font>
      <sz val="18"/>
      <color theme="1"/>
      <name val="Aptos Narrow"/>
      <scheme val="minor"/>
    </font>
    <font>
      <sz val="14"/>
      <color theme="1"/>
      <name val="Aptos Narrow"/>
      <scheme val="minor"/>
    </font>
    <font>
      <sz val="16"/>
      <color theme="1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/>
    <xf numFmtId="0" fontId="2" fillId="3" borderId="2" xfId="1" applyBorder="1" applyAlignment="1">
      <alignment vertical="center"/>
    </xf>
    <xf numFmtId="0" fontId="2" fillId="3" borderId="4" xfId="1" applyBorder="1" applyAlignment="1">
      <alignment horizontal="center" vertical="center"/>
    </xf>
    <xf numFmtId="0" fontId="2" fillId="3" borderId="0" xfId="1"/>
    <xf numFmtId="0" fontId="2" fillId="3" borderId="1" xfId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 indent="1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left" vertical="center" wrapText="1" readingOrder="1"/>
    </xf>
    <xf numFmtId="0" fontId="5" fillId="0" borderId="1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3" borderId="8" xfId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1" fillId="5" borderId="4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left" vertical="center" inden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/>
    </xf>
    <xf numFmtId="0" fontId="0" fillId="5" borderId="0" xfId="0" applyFill="1" applyBorder="1"/>
    <xf numFmtId="0" fontId="9" fillId="4" borderId="0" xfId="0" applyFont="1" applyFill="1" applyAlignment="1">
      <alignment horizontal="center"/>
    </xf>
    <xf numFmtId="0" fontId="10" fillId="0" borderId="0" xfId="0" applyFont="1"/>
    <xf numFmtId="0" fontId="4" fillId="0" borderId="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2" fillId="3" borderId="9" xfId="1" applyBorder="1" applyAlignment="1">
      <alignment horizontal="center" vertical="center"/>
    </xf>
    <xf numFmtId="0" fontId="2" fillId="3" borderId="6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3" borderId="2" xfId="1" applyBorder="1" applyAlignment="1">
      <alignment horizontal="center" vertical="center"/>
    </xf>
    <xf numFmtId="0" fontId="2" fillId="3" borderId="7" xfId="1" applyBorder="1" applyAlignment="1">
      <alignment horizontal="center" vertical="center"/>
    </xf>
    <xf numFmtId="0" fontId="0" fillId="0" borderId="7" xfId="0" applyBorder="1"/>
    <xf numFmtId="0" fontId="4" fillId="0" borderId="0" xfId="0" applyFont="1" applyBorder="1" applyAlignment="1">
      <alignment horizontal="center" vertical="center"/>
    </xf>
    <xf numFmtId="0" fontId="1" fillId="4" borderId="0" xfId="0" applyFont="1" applyFill="1"/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center" wrapText="1"/>
    </xf>
    <xf numFmtId="0" fontId="2" fillId="3" borderId="1" xfId="1" applyBorder="1"/>
    <xf numFmtId="0" fontId="2" fillId="3" borderId="7" xfId="1" applyBorder="1"/>
    <xf numFmtId="0" fontId="9" fillId="0" borderId="1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2" fillId="0" borderId="1" xfId="2" applyBorder="1" applyAlignment="1">
      <alignment vertical="center"/>
    </xf>
  </cellXfs>
  <cellStyles count="3">
    <cellStyle name="Accent3" xfId="1" builtinId="37"/>
    <cellStyle name="Hyperlink" xfId="2" builtinId="8"/>
    <cellStyle name="Normal" xfId="0" builtinId="0"/>
  </cellStyles>
  <dxfs count="2"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yatabuqaou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5A590-574A-4EB9-BB3D-C5ED048F7091}">
  <dimension ref="A1:K104"/>
  <sheetViews>
    <sheetView showGridLines="0" tabSelected="1" topLeftCell="E22" zoomScale="55" zoomScaleNormal="55" workbookViewId="0">
      <selection activeCell="H22" sqref="H22"/>
    </sheetView>
  </sheetViews>
  <sheetFormatPr defaultColWidth="9" defaultRowHeight="14.25"/>
  <cols>
    <col min="1" max="1" width="11.125" bestFit="1" customWidth="1"/>
    <col min="2" max="2" width="8" customWidth="1"/>
    <col min="3" max="3" width="62.25" customWidth="1"/>
    <col min="4" max="4" width="23.25" customWidth="1"/>
    <col min="5" max="6" width="33" customWidth="1"/>
    <col min="7" max="7" width="90.5" bestFit="1" customWidth="1"/>
    <col min="8" max="8" width="41.75" customWidth="1"/>
    <col min="9" max="9" width="27.125" customWidth="1"/>
    <col min="10" max="10" width="29.5" customWidth="1"/>
    <col min="11" max="11" width="79" customWidth="1"/>
  </cols>
  <sheetData>
    <row r="1" spans="1:11" s="4" customFormat="1" ht="25.5" customHeight="1">
      <c r="A1" s="30" t="s">
        <v>14</v>
      </c>
      <c r="B1" s="5" t="s">
        <v>7</v>
      </c>
      <c r="C1" s="5" t="s">
        <v>0</v>
      </c>
      <c r="D1" s="5" t="s">
        <v>9</v>
      </c>
      <c r="E1" s="5" t="s">
        <v>1</v>
      </c>
      <c r="F1" s="5" t="s">
        <v>15</v>
      </c>
      <c r="G1" s="5" t="s">
        <v>2</v>
      </c>
      <c r="H1" s="5" t="s">
        <v>3</v>
      </c>
      <c r="I1" s="31" t="s">
        <v>8</v>
      </c>
      <c r="J1" s="36" t="s">
        <v>76</v>
      </c>
      <c r="K1" s="41" t="s">
        <v>4</v>
      </c>
    </row>
    <row r="2" spans="1:11" ht="90">
      <c r="A2" s="12"/>
      <c r="B2" s="2">
        <v>1</v>
      </c>
      <c r="C2" s="13" t="s">
        <v>38</v>
      </c>
      <c r="D2" s="2" t="s">
        <v>10</v>
      </c>
      <c r="E2" s="3" t="s">
        <v>11</v>
      </c>
      <c r="F2" s="3" t="s">
        <v>16</v>
      </c>
      <c r="G2" s="2" t="s">
        <v>118</v>
      </c>
      <c r="H2" s="2" t="s">
        <v>13</v>
      </c>
      <c r="I2" s="32" t="s">
        <v>5</v>
      </c>
      <c r="J2" s="21" t="s">
        <v>78</v>
      </c>
      <c r="K2" s="51" t="s">
        <v>110</v>
      </c>
    </row>
    <row r="3" spans="1:11" ht="90">
      <c r="A3" s="17"/>
      <c r="B3" s="2">
        <v>2</v>
      </c>
      <c r="C3" s="13" t="s">
        <v>40</v>
      </c>
      <c r="D3" s="2" t="s">
        <v>39</v>
      </c>
      <c r="E3" s="3" t="s">
        <v>117</v>
      </c>
      <c r="F3" s="3" t="s">
        <v>16</v>
      </c>
      <c r="G3" s="2" t="s">
        <v>119</v>
      </c>
      <c r="H3" s="2" t="s">
        <v>13</v>
      </c>
      <c r="I3" s="32" t="s">
        <v>5</v>
      </c>
      <c r="J3" s="21" t="s">
        <v>78</v>
      </c>
      <c r="K3" s="2"/>
    </row>
    <row r="4" spans="1:11" ht="90">
      <c r="A4" s="17"/>
      <c r="B4" s="2">
        <v>3</v>
      </c>
      <c r="C4" s="13" t="s">
        <v>116</v>
      </c>
      <c r="D4" s="2" t="s">
        <v>39</v>
      </c>
      <c r="E4" s="3" t="s">
        <v>120</v>
      </c>
      <c r="F4" s="3" t="s">
        <v>16</v>
      </c>
      <c r="G4" s="2" t="s">
        <v>119</v>
      </c>
      <c r="H4" s="2" t="s">
        <v>13</v>
      </c>
      <c r="I4" s="32" t="s">
        <v>5</v>
      </c>
      <c r="J4" s="21" t="s">
        <v>78</v>
      </c>
      <c r="K4" s="2"/>
    </row>
    <row r="5" spans="1:11" ht="82.5" customHeight="1">
      <c r="B5" s="2">
        <v>4</v>
      </c>
      <c r="C5" s="13" t="s">
        <v>20</v>
      </c>
      <c r="D5" s="2" t="s">
        <v>21</v>
      </c>
      <c r="E5" s="3" t="s">
        <v>121</v>
      </c>
      <c r="F5" s="3" t="s">
        <v>16</v>
      </c>
      <c r="G5" s="2" t="s">
        <v>122</v>
      </c>
      <c r="H5" s="2" t="s">
        <v>13</v>
      </c>
      <c r="I5" s="32" t="s">
        <v>5</v>
      </c>
      <c r="J5" s="21" t="s">
        <v>78</v>
      </c>
      <c r="K5" s="2"/>
    </row>
    <row r="6" spans="1:11" ht="23.25">
      <c r="A6" s="15" t="s">
        <v>17</v>
      </c>
      <c r="B6" s="2">
        <v>5</v>
      </c>
      <c r="C6" s="13" t="s">
        <v>22</v>
      </c>
      <c r="D6" s="2" t="s">
        <v>24</v>
      </c>
      <c r="E6" s="2" t="s">
        <v>23</v>
      </c>
      <c r="F6" s="2" t="s">
        <v>25</v>
      </c>
      <c r="G6" s="2" t="s">
        <v>123</v>
      </c>
      <c r="H6" s="2" t="s">
        <v>13</v>
      </c>
      <c r="I6" s="32" t="s">
        <v>5</v>
      </c>
      <c r="J6" s="21" t="s">
        <v>78</v>
      </c>
      <c r="K6" s="2"/>
    </row>
    <row r="7" spans="1:11" ht="72">
      <c r="B7" s="2">
        <v>6</v>
      </c>
      <c r="C7" s="2" t="s">
        <v>26</v>
      </c>
      <c r="D7" s="2" t="s">
        <v>29</v>
      </c>
      <c r="E7" s="3" t="s">
        <v>32</v>
      </c>
      <c r="F7" s="3" t="s">
        <v>30</v>
      </c>
      <c r="G7" s="3" t="s">
        <v>12</v>
      </c>
      <c r="H7" s="3" t="s">
        <v>124</v>
      </c>
      <c r="I7" s="32" t="s">
        <v>6</v>
      </c>
      <c r="J7" s="21" t="s">
        <v>149</v>
      </c>
      <c r="K7" s="2"/>
    </row>
    <row r="8" spans="1:11" ht="108">
      <c r="B8" s="2">
        <v>7</v>
      </c>
      <c r="C8" s="2" t="s">
        <v>27</v>
      </c>
      <c r="D8" s="2" t="s">
        <v>31</v>
      </c>
      <c r="E8" s="3" t="s">
        <v>33</v>
      </c>
      <c r="F8" s="3" t="s">
        <v>34</v>
      </c>
      <c r="G8" s="3" t="s">
        <v>12</v>
      </c>
      <c r="H8" s="3" t="s">
        <v>124</v>
      </c>
      <c r="I8" s="32" t="s">
        <v>6</v>
      </c>
      <c r="J8" s="21" t="s">
        <v>149</v>
      </c>
      <c r="K8" s="2"/>
    </row>
    <row r="9" spans="1:11" s="7" customFormat="1" ht="72">
      <c r="A9" s="6"/>
      <c r="B9" s="2">
        <v>8</v>
      </c>
      <c r="C9" s="2" t="s">
        <v>28</v>
      </c>
      <c r="D9" s="2" t="s">
        <v>37</v>
      </c>
      <c r="E9" s="2" t="s">
        <v>36</v>
      </c>
      <c r="F9" s="3" t="s">
        <v>82</v>
      </c>
      <c r="G9" s="2" t="s">
        <v>35</v>
      </c>
      <c r="H9" s="3" t="s">
        <v>124</v>
      </c>
      <c r="I9" s="32" t="s">
        <v>6</v>
      </c>
      <c r="J9" s="21" t="s">
        <v>149</v>
      </c>
      <c r="K9" s="2"/>
    </row>
    <row r="10" spans="1:11" s="7" customFormat="1" ht="54">
      <c r="A10" s="6"/>
      <c r="B10" s="2">
        <v>9</v>
      </c>
      <c r="C10" s="2" t="s">
        <v>114</v>
      </c>
      <c r="D10" s="2" t="s">
        <v>81</v>
      </c>
      <c r="E10" s="3" t="s">
        <v>11</v>
      </c>
      <c r="F10" s="3" t="s">
        <v>83</v>
      </c>
      <c r="G10" s="2" t="s">
        <v>84</v>
      </c>
      <c r="H10" s="2" t="s">
        <v>105</v>
      </c>
      <c r="I10" s="32" t="s">
        <v>6</v>
      </c>
      <c r="J10" s="21" t="s">
        <v>85</v>
      </c>
      <c r="K10" s="2"/>
    </row>
    <row r="11" spans="1:11" s="28" customFormat="1" ht="18">
      <c r="A11" s="23"/>
      <c r="B11" s="24">
        <v>10</v>
      </c>
      <c r="C11" s="25" t="s">
        <v>68</v>
      </c>
      <c r="D11" s="24"/>
      <c r="E11" s="24"/>
      <c r="F11" s="26"/>
      <c r="G11" s="24"/>
      <c r="H11" s="27"/>
      <c r="I11" s="33"/>
      <c r="J11" s="37"/>
      <c r="K11" s="2"/>
    </row>
    <row r="12" spans="1:11" s="10" customFormat="1">
      <c r="A12" s="8"/>
      <c r="B12" s="9"/>
      <c r="C12" s="22"/>
      <c r="D12" s="9"/>
      <c r="E12" s="9"/>
      <c r="F12" s="9"/>
      <c r="G12" s="9"/>
      <c r="I12" s="34"/>
      <c r="J12" s="38"/>
      <c r="K12" s="38"/>
    </row>
    <row r="13" spans="1:11" ht="18.75" customHeight="1">
      <c r="B13" s="20">
        <v>11</v>
      </c>
      <c r="C13" s="19" t="s">
        <v>106</v>
      </c>
      <c r="D13" s="21" t="s">
        <v>50</v>
      </c>
      <c r="E13" s="2" t="s">
        <v>125</v>
      </c>
      <c r="F13" s="18" t="s">
        <v>55</v>
      </c>
      <c r="G13" s="2" t="s">
        <v>59</v>
      </c>
      <c r="H13" s="2" t="s">
        <v>43</v>
      </c>
      <c r="I13" s="32" t="s">
        <v>5</v>
      </c>
      <c r="J13" s="21" t="s">
        <v>80</v>
      </c>
      <c r="K13" s="2"/>
    </row>
    <row r="14" spans="1:11" ht="18.75" customHeight="1">
      <c r="B14" s="2">
        <v>12</v>
      </c>
      <c r="C14" s="19" t="s">
        <v>107</v>
      </c>
      <c r="D14" s="2" t="s">
        <v>50</v>
      </c>
      <c r="E14" s="2" t="s">
        <v>126</v>
      </c>
      <c r="F14" s="18" t="s">
        <v>53</v>
      </c>
      <c r="G14" s="2" t="s">
        <v>60</v>
      </c>
      <c r="H14" s="2" t="s">
        <v>43</v>
      </c>
      <c r="I14" s="32" t="s">
        <v>5</v>
      </c>
      <c r="J14" s="21" t="s">
        <v>80</v>
      </c>
      <c r="K14" s="2"/>
    </row>
    <row r="15" spans="1:11" ht="18.75" customHeight="1">
      <c r="B15" s="2">
        <v>13</v>
      </c>
      <c r="C15" s="19" t="s">
        <v>108</v>
      </c>
      <c r="D15" s="2" t="s">
        <v>50</v>
      </c>
      <c r="E15" s="2" t="s">
        <v>49</v>
      </c>
      <c r="F15" s="18" t="s">
        <v>54</v>
      </c>
      <c r="G15" s="2" t="s">
        <v>61</v>
      </c>
      <c r="H15" s="2" t="s">
        <v>43</v>
      </c>
      <c r="I15" s="32" t="s">
        <v>5</v>
      </c>
      <c r="J15" s="21" t="s">
        <v>80</v>
      </c>
      <c r="K15" s="2"/>
    </row>
    <row r="16" spans="1:11" ht="18.75" customHeight="1">
      <c r="B16" s="2">
        <v>14</v>
      </c>
      <c r="C16" s="19" t="s">
        <v>109</v>
      </c>
      <c r="D16" s="2" t="s">
        <v>50</v>
      </c>
      <c r="E16" s="2" t="s">
        <v>64</v>
      </c>
      <c r="F16" s="18" t="s">
        <v>65</v>
      </c>
      <c r="G16" s="2" t="s">
        <v>66</v>
      </c>
      <c r="H16" s="2" t="s">
        <v>43</v>
      </c>
      <c r="I16" s="32" t="s">
        <v>5</v>
      </c>
      <c r="J16" s="21" t="s">
        <v>80</v>
      </c>
      <c r="K16" s="2"/>
    </row>
    <row r="17" spans="1:11" ht="18.75" customHeight="1">
      <c r="B17" s="2">
        <v>15</v>
      </c>
      <c r="C17" s="19" t="s">
        <v>67</v>
      </c>
      <c r="D17" s="2" t="s">
        <v>50</v>
      </c>
      <c r="E17" s="2" t="s">
        <v>51</v>
      </c>
      <c r="F17" s="18" t="s">
        <v>56</v>
      </c>
      <c r="G17" s="2" t="s">
        <v>62</v>
      </c>
      <c r="H17" s="2" t="s">
        <v>43</v>
      </c>
      <c r="I17" s="32" t="s">
        <v>5</v>
      </c>
      <c r="J17" s="21" t="s">
        <v>80</v>
      </c>
      <c r="K17" s="2"/>
    </row>
    <row r="18" spans="1:11" ht="18.75" customHeight="1">
      <c r="B18" s="2">
        <v>16</v>
      </c>
      <c r="C18" s="19" t="s">
        <v>52</v>
      </c>
      <c r="D18" s="2" t="s">
        <v>10</v>
      </c>
      <c r="E18" s="2" t="s">
        <v>51</v>
      </c>
      <c r="F18" s="18" t="s">
        <v>57</v>
      </c>
      <c r="G18" s="2" t="s">
        <v>63</v>
      </c>
      <c r="H18" s="2" t="s">
        <v>43</v>
      </c>
      <c r="I18" s="32" t="s">
        <v>5</v>
      </c>
      <c r="J18" s="21" t="s">
        <v>80</v>
      </c>
      <c r="K18" s="2"/>
    </row>
    <row r="19" spans="1:11" ht="18">
      <c r="B19" s="2">
        <v>17</v>
      </c>
      <c r="C19" s="14" t="s">
        <v>41</v>
      </c>
      <c r="D19" s="2" t="s">
        <v>44</v>
      </c>
      <c r="E19" s="2" t="s">
        <v>42</v>
      </c>
      <c r="F19" s="3" t="s">
        <v>58</v>
      </c>
      <c r="G19" s="2" t="s">
        <v>127</v>
      </c>
      <c r="H19" s="2" t="s">
        <v>43</v>
      </c>
      <c r="I19" s="32" t="s">
        <v>5</v>
      </c>
      <c r="J19" s="21" t="s">
        <v>80</v>
      </c>
      <c r="K19" s="2"/>
    </row>
    <row r="20" spans="1:11" ht="72">
      <c r="A20" s="16" t="s">
        <v>18</v>
      </c>
      <c r="B20" s="2">
        <v>18</v>
      </c>
      <c r="C20" s="2" t="s">
        <v>111</v>
      </c>
      <c r="D20" s="2" t="s">
        <v>45</v>
      </c>
      <c r="E20" s="2"/>
      <c r="F20" s="3" t="s">
        <v>46</v>
      </c>
      <c r="G20" s="2" t="s">
        <v>47</v>
      </c>
      <c r="H20" s="2" t="s">
        <v>128</v>
      </c>
      <c r="I20" s="32" t="s">
        <v>6</v>
      </c>
      <c r="J20" s="21" t="s">
        <v>79</v>
      </c>
      <c r="K20" s="2"/>
    </row>
    <row r="21" spans="1:11" s="10" customFormat="1">
      <c r="B21" s="11"/>
      <c r="C21" s="11"/>
      <c r="D21" s="11"/>
      <c r="E21" s="11"/>
      <c r="F21" s="11"/>
      <c r="G21" s="11"/>
      <c r="H21" s="11"/>
      <c r="I21" s="35"/>
      <c r="J21" s="39"/>
    </row>
    <row r="22" spans="1:11" ht="72">
      <c r="B22" s="2">
        <v>19</v>
      </c>
      <c r="C22" s="2" t="s">
        <v>112</v>
      </c>
      <c r="D22" s="2" t="s">
        <v>50</v>
      </c>
      <c r="E22" s="2" t="s">
        <v>132</v>
      </c>
      <c r="F22" s="3" t="s">
        <v>129</v>
      </c>
      <c r="G22" s="2" t="s">
        <v>70</v>
      </c>
      <c r="H22" s="2" t="s">
        <v>130</v>
      </c>
      <c r="I22" s="52" t="s">
        <v>143</v>
      </c>
      <c r="J22" s="21" t="s">
        <v>77</v>
      </c>
      <c r="K22" s="2"/>
    </row>
    <row r="23" spans="1:11" ht="72">
      <c r="B23" s="2">
        <v>20</v>
      </c>
      <c r="C23" s="2" t="s">
        <v>136</v>
      </c>
      <c r="D23" s="2" t="s">
        <v>50</v>
      </c>
      <c r="E23" s="2" t="s">
        <v>131</v>
      </c>
      <c r="F23" s="3" t="s">
        <v>69</v>
      </c>
      <c r="G23" s="2" t="s">
        <v>70</v>
      </c>
      <c r="H23" s="2" t="s">
        <v>130</v>
      </c>
      <c r="I23" s="52" t="s">
        <v>143</v>
      </c>
      <c r="J23" s="21" t="s">
        <v>77</v>
      </c>
      <c r="K23" s="2"/>
    </row>
    <row r="24" spans="1:11" ht="20.25">
      <c r="A24" s="29" t="s">
        <v>19</v>
      </c>
      <c r="B24" s="2">
        <v>21</v>
      </c>
      <c r="C24" s="2" t="s">
        <v>137</v>
      </c>
      <c r="D24" s="2" t="s">
        <v>71</v>
      </c>
      <c r="E24" s="3" t="s">
        <v>133</v>
      </c>
      <c r="F24" s="2" t="s">
        <v>72</v>
      </c>
      <c r="G24" s="2" t="s">
        <v>134</v>
      </c>
      <c r="H24" s="2" t="s">
        <v>130</v>
      </c>
      <c r="I24" s="52" t="s">
        <v>143</v>
      </c>
      <c r="J24" s="21" t="s">
        <v>77</v>
      </c>
      <c r="K24" s="2"/>
    </row>
    <row r="25" spans="1:11" ht="18">
      <c r="B25" s="2">
        <v>22</v>
      </c>
      <c r="C25" s="2" t="s">
        <v>138</v>
      </c>
      <c r="D25" s="2" t="s">
        <v>50</v>
      </c>
      <c r="E25" s="2" t="s">
        <v>73</v>
      </c>
      <c r="F25" s="2" t="s">
        <v>74</v>
      </c>
      <c r="G25" s="2" t="s">
        <v>135</v>
      </c>
      <c r="H25" s="2" t="s">
        <v>130</v>
      </c>
      <c r="I25" s="52" t="s">
        <v>143</v>
      </c>
      <c r="J25" s="21" t="s">
        <v>77</v>
      </c>
      <c r="K25" s="2"/>
    </row>
    <row r="26" spans="1:11" s="53" customFormat="1" ht="90">
      <c r="B26" s="2">
        <v>23</v>
      </c>
      <c r="C26" s="2" t="s">
        <v>75</v>
      </c>
      <c r="D26" s="2"/>
      <c r="E26" s="54" t="s">
        <v>102</v>
      </c>
      <c r="F26" s="3" t="s">
        <v>103</v>
      </c>
      <c r="G26" s="2" t="s">
        <v>104</v>
      </c>
      <c r="H26" s="2" t="s">
        <v>130</v>
      </c>
      <c r="I26" s="52" t="s">
        <v>143</v>
      </c>
      <c r="J26" s="21" t="s">
        <v>86</v>
      </c>
      <c r="K26" s="2"/>
    </row>
    <row r="27" spans="1:11" ht="18">
      <c r="A27" s="6"/>
      <c r="B27" s="2">
        <v>24</v>
      </c>
      <c r="C27" s="2" t="s">
        <v>139</v>
      </c>
      <c r="D27" s="2" t="s">
        <v>140</v>
      </c>
      <c r="E27" s="2" t="s">
        <v>23</v>
      </c>
      <c r="F27" s="2" t="s">
        <v>141</v>
      </c>
      <c r="G27" s="2" t="s">
        <v>142</v>
      </c>
      <c r="H27" s="2" t="s">
        <v>130</v>
      </c>
      <c r="I27" s="52" t="s">
        <v>143</v>
      </c>
      <c r="J27" s="21" t="s">
        <v>77</v>
      </c>
      <c r="K27" s="2"/>
    </row>
    <row r="28" spans="1:11" s="10" customFormat="1" ht="18">
      <c r="A28" s="8"/>
      <c r="B28" s="2">
        <v>25</v>
      </c>
      <c r="C28" s="11"/>
      <c r="D28" s="11"/>
      <c r="E28" s="11"/>
      <c r="F28" s="11"/>
      <c r="G28" s="11"/>
      <c r="H28" s="11"/>
      <c r="I28" s="35"/>
      <c r="J28" s="39"/>
      <c r="K28" s="11"/>
    </row>
    <row r="29" spans="1:11" ht="72">
      <c r="A29" s="6"/>
      <c r="B29" s="2">
        <v>26</v>
      </c>
      <c r="C29" s="2" t="s">
        <v>115</v>
      </c>
      <c r="D29" s="2" t="s">
        <v>50</v>
      </c>
      <c r="E29" s="2" t="s">
        <v>144</v>
      </c>
      <c r="F29" s="43" t="s">
        <v>88</v>
      </c>
      <c r="G29" s="2" t="s">
        <v>89</v>
      </c>
      <c r="H29" s="2" t="s">
        <v>48</v>
      </c>
      <c r="I29" s="32" t="s">
        <v>5</v>
      </c>
      <c r="J29" s="21"/>
      <c r="K29" s="2"/>
    </row>
    <row r="30" spans="1:11" ht="72">
      <c r="B30" s="2">
        <v>27</v>
      </c>
      <c r="C30" s="2" t="s">
        <v>113</v>
      </c>
      <c r="D30" s="44" t="s">
        <v>50</v>
      </c>
      <c r="E30" s="55" t="s">
        <v>145</v>
      </c>
      <c r="F30" s="45" t="s">
        <v>90</v>
      </c>
      <c r="G30" s="46" t="s">
        <v>91</v>
      </c>
      <c r="H30" s="2" t="s">
        <v>48</v>
      </c>
      <c r="I30" s="32" t="s">
        <v>5</v>
      </c>
      <c r="J30" s="40"/>
      <c r="K30" s="2"/>
    </row>
    <row r="31" spans="1:11" ht="72">
      <c r="A31" s="42" t="s">
        <v>87</v>
      </c>
      <c r="B31" s="2">
        <v>28</v>
      </c>
      <c r="C31" s="2" t="s">
        <v>92</v>
      </c>
      <c r="D31" s="2" t="s">
        <v>50</v>
      </c>
      <c r="E31" s="46">
        <v>123456</v>
      </c>
      <c r="F31" s="48" t="s">
        <v>93</v>
      </c>
      <c r="G31" s="2" t="s">
        <v>94</v>
      </c>
      <c r="H31" s="2" t="s">
        <v>48</v>
      </c>
      <c r="I31" s="32" t="s">
        <v>5</v>
      </c>
      <c r="J31" s="40"/>
      <c r="K31" s="2"/>
    </row>
    <row r="32" spans="1:11" ht="72">
      <c r="B32" s="2">
        <v>29</v>
      </c>
      <c r="C32" s="2" t="s">
        <v>97</v>
      </c>
      <c r="D32" s="2" t="s">
        <v>50</v>
      </c>
      <c r="E32" s="2" t="s">
        <v>146</v>
      </c>
      <c r="F32" s="43" t="s">
        <v>96</v>
      </c>
      <c r="G32" s="2" t="s">
        <v>94</v>
      </c>
      <c r="H32" s="2" t="s">
        <v>48</v>
      </c>
      <c r="I32" s="32" t="s">
        <v>5</v>
      </c>
      <c r="J32" s="40"/>
      <c r="K32" s="2"/>
    </row>
    <row r="33" spans="2:11" ht="90">
      <c r="B33" s="2">
        <v>30</v>
      </c>
      <c r="C33" s="2" t="s">
        <v>95</v>
      </c>
      <c r="D33" s="2" t="s">
        <v>50</v>
      </c>
      <c r="E33" s="2" t="s">
        <v>147</v>
      </c>
      <c r="F33" s="43" t="s">
        <v>98</v>
      </c>
      <c r="G33" s="2" t="s">
        <v>94</v>
      </c>
      <c r="H33" s="2" t="s">
        <v>48</v>
      </c>
      <c r="I33" s="32" t="s">
        <v>5</v>
      </c>
      <c r="J33" s="40"/>
      <c r="K33" s="2"/>
    </row>
    <row r="34" spans="2:11" ht="54">
      <c r="B34" s="2">
        <v>31</v>
      </c>
      <c r="C34" s="46" t="s">
        <v>148</v>
      </c>
      <c r="D34" s="46" t="s">
        <v>99</v>
      </c>
      <c r="E34" s="1"/>
      <c r="F34" s="47" t="s">
        <v>100</v>
      </c>
      <c r="G34" s="2" t="s">
        <v>101</v>
      </c>
      <c r="H34" s="46" t="s">
        <v>130</v>
      </c>
      <c r="I34" s="52" t="s">
        <v>143</v>
      </c>
      <c r="J34" s="40"/>
      <c r="K34" s="2"/>
    </row>
    <row r="35" spans="2:11" ht="18">
      <c r="B35" s="2">
        <v>32</v>
      </c>
      <c r="C35" s="1"/>
      <c r="D35" s="1"/>
      <c r="E35" s="1"/>
      <c r="F35" s="1"/>
      <c r="G35" s="1"/>
      <c r="H35" s="1"/>
      <c r="I35" s="32"/>
      <c r="J35" s="40"/>
      <c r="K35" s="2"/>
    </row>
    <row r="36" spans="2:11" s="10" customFormat="1" ht="18">
      <c r="B36" s="2">
        <v>33</v>
      </c>
      <c r="C36" s="49"/>
      <c r="D36" s="49"/>
      <c r="E36" s="49"/>
      <c r="F36" s="49"/>
      <c r="G36" s="49"/>
      <c r="H36" s="49"/>
      <c r="I36" s="35"/>
      <c r="J36" s="50"/>
      <c r="K36" s="11"/>
    </row>
    <row r="37" spans="2:11" ht="18">
      <c r="B37" s="2">
        <v>34</v>
      </c>
    </row>
    <row r="38" spans="2:11" ht="18">
      <c r="B38" s="2">
        <v>35</v>
      </c>
    </row>
    <row r="39" spans="2:11" ht="18">
      <c r="B39" s="2">
        <v>36</v>
      </c>
    </row>
    <row r="40" spans="2:11" ht="18">
      <c r="B40" s="2">
        <v>37</v>
      </c>
    </row>
    <row r="41" spans="2:11" ht="18">
      <c r="B41" s="2">
        <v>38</v>
      </c>
    </row>
    <row r="42" spans="2:11" ht="18">
      <c r="B42" s="2">
        <v>39</v>
      </c>
    </row>
    <row r="43" spans="2:11" ht="18">
      <c r="B43" s="2">
        <v>40</v>
      </c>
    </row>
    <row r="44" spans="2:11" ht="18">
      <c r="B44" s="2">
        <v>41</v>
      </c>
    </row>
    <row r="45" spans="2:11" ht="18">
      <c r="B45" s="2">
        <v>42</v>
      </c>
    </row>
    <row r="46" spans="2:11" ht="18">
      <c r="B46" s="2">
        <v>43</v>
      </c>
    </row>
    <row r="47" spans="2:11" ht="18">
      <c r="B47" s="2">
        <v>44</v>
      </c>
    </row>
    <row r="48" spans="2:11" ht="18">
      <c r="B48" s="2">
        <v>45</v>
      </c>
    </row>
    <row r="49" spans="2:2" ht="18">
      <c r="B49" s="2">
        <v>46</v>
      </c>
    </row>
    <row r="50" spans="2:2" ht="18">
      <c r="B50" s="2">
        <v>47</v>
      </c>
    </row>
    <row r="51" spans="2:2" ht="18">
      <c r="B51" s="2">
        <v>48</v>
      </c>
    </row>
    <row r="52" spans="2:2" ht="18">
      <c r="B52" s="2">
        <v>49</v>
      </c>
    </row>
    <row r="53" spans="2:2" ht="18">
      <c r="B53" s="2">
        <v>50</v>
      </c>
    </row>
    <row r="54" spans="2:2" ht="18">
      <c r="B54" s="2">
        <v>51</v>
      </c>
    </row>
    <row r="55" spans="2:2" ht="18">
      <c r="B55" s="2">
        <v>52</v>
      </c>
    </row>
    <row r="56" spans="2:2" ht="18">
      <c r="B56" s="2">
        <v>53</v>
      </c>
    </row>
    <row r="57" spans="2:2" ht="18">
      <c r="B57" s="2">
        <v>54</v>
      </c>
    </row>
    <row r="58" spans="2:2" ht="18">
      <c r="B58" s="2">
        <v>55</v>
      </c>
    </row>
    <row r="59" spans="2:2" ht="18">
      <c r="B59" s="2">
        <v>56</v>
      </c>
    </row>
    <row r="60" spans="2:2" ht="18">
      <c r="B60" s="2">
        <v>57</v>
      </c>
    </row>
    <row r="61" spans="2:2" ht="18">
      <c r="B61" s="2">
        <v>58</v>
      </c>
    </row>
    <row r="62" spans="2:2" ht="18">
      <c r="B62" s="2">
        <v>59</v>
      </c>
    </row>
    <row r="63" spans="2:2" ht="18">
      <c r="B63" s="2">
        <v>60</v>
      </c>
    </row>
    <row r="64" spans="2:2" ht="18">
      <c r="B64" s="2">
        <v>61</v>
      </c>
    </row>
    <row r="65" spans="2:2" ht="18">
      <c r="B65" s="2">
        <v>62</v>
      </c>
    </row>
    <row r="66" spans="2:2" ht="18">
      <c r="B66" s="2">
        <v>63</v>
      </c>
    </row>
    <row r="67" spans="2:2" ht="18">
      <c r="B67" s="2">
        <v>64</v>
      </c>
    </row>
    <row r="68" spans="2:2" ht="18">
      <c r="B68" s="2">
        <v>65</v>
      </c>
    </row>
    <row r="69" spans="2:2" ht="18">
      <c r="B69" s="2">
        <v>66</v>
      </c>
    </row>
    <row r="70" spans="2:2" ht="18">
      <c r="B70" s="2">
        <v>67</v>
      </c>
    </row>
    <row r="71" spans="2:2" ht="18">
      <c r="B71" s="2">
        <v>68</v>
      </c>
    </row>
    <row r="72" spans="2:2" ht="18">
      <c r="B72" s="2">
        <v>69</v>
      </c>
    </row>
    <row r="73" spans="2:2" ht="18">
      <c r="B73" s="2">
        <v>70</v>
      </c>
    </row>
    <row r="74" spans="2:2" ht="18">
      <c r="B74" s="2">
        <v>71</v>
      </c>
    </row>
    <row r="75" spans="2:2" ht="18">
      <c r="B75" s="2">
        <v>72</v>
      </c>
    </row>
    <row r="76" spans="2:2" ht="18">
      <c r="B76" s="2">
        <v>73</v>
      </c>
    </row>
    <row r="77" spans="2:2" ht="18">
      <c r="B77" s="2">
        <v>74</v>
      </c>
    </row>
    <row r="78" spans="2:2" ht="18">
      <c r="B78" s="2">
        <v>75</v>
      </c>
    </row>
    <row r="79" spans="2:2" ht="18">
      <c r="B79" s="2">
        <v>76</v>
      </c>
    </row>
    <row r="80" spans="2:2" ht="18">
      <c r="B80" s="2">
        <v>77</v>
      </c>
    </row>
    <row r="81" spans="2:2" ht="18">
      <c r="B81" s="2">
        <v>78</v>
      </c>
    </row>
    <row r="82" spans="2:2" ht="18">
      <c r="B82" s="2">
        <v>79</v>
      </c>
    </row>
    <row r="83" spans="2:2" ht="18">
      <c r="B83" s="2">
        <v>80</v>
      </c>
    </row>
    <row r="84" spans="2:2" ht="18">
      <c r="B84" s="2">
        <v>81</v>
      </c>
    </row>
    <row r="85" spans="2:2" ht="18">
      <c r="B85" s="2">
        <v>82</v>
      </c>
    </row>
    <row r="86" spans="2:2" ht="18">
      <c r="B86" s="2">
        <v>83</v>
      </c>
    </row>
    <row r="87" spans="2:2" ht="18">
      <c r="B87" s="2">
        <v>84</v>
      </c>
    </row>
    <row r="88" spans="2:2" ht="18">
      <c r="B88" s="2">
        <v>85</v>
      </c>
    </row>
    <row r="89" spans="2:2" ht="18">
      <c r="B89" s="2">
        <v>86</v>
      </c>
    </row>
    <row r="90" spans="2:2" ht="18">
      <c r="B90" s="2">
        <v>87</v>
      </c>
    </row>
    <row r="91" spans="2:2" ht="18">
      <c r="B91" s="2">
        <v>88</v>
      </c>
    </row>
    <row r="92" spans="2:2" ht="18">
      <c r="B92" s="2">
        <v>89</v>
      </c>
    </row>
    <row r="93" spans="2:2" ht="18">
      <c r="B93" s="2">
        <v>90</v>
      </c>
    </row>
    <row r="94" spans="2:2" ht="18">
      <c r="B94" s="2">
        <v>91</v>
      </c>
    </row>
    <row r="95" spans="2:2" ht="18">
      <c r="B95" s="2">
        <v>92</v>
      </c>
    </row>
    <row r="96" spans="2:2" ht="18">
      <c r="B96" s="2">
        <v>93</v>
      </c>
    </row>
    <row r="97" spans="2:2" ht="18">
      <c r="B97" s="2">
        <v>94</v>
      </c>
    </row>
    <row r="98" spans="2:2" ht="18">
      <c r="B98" s="2">
        <v>95</v>
      </c>
    </row>
    <row r="99" spans="2:2" ht="18">
      <c r="B99" s="2">
        <v>96</v>
      </c>
    </row>
    <row r="100" spans="2:2" ht="18">
      <c r="B100" s="2">
        <v>97</v>
      </c>
    </row>
    <row r="101" spans="2:2" ht="18">
      <c r="B101" s="2">
        <v>98</v>
      </c>
    </row>
    <row r="102" spans="2:2" ht="18">
      <c r="B102" s="2">
        <v>99</v>
      </c>
    </row>
    <row r="103" spans="2:2" ht="18">
      <c r="B103" s="2">
        <v>100</v>
      </c>
    </row>
    <row r="104" spans="2:2" ht="18">
      <c r="B104" s="2">
        <v>101</v>
      </c>
    </row>
  </sheetData>
  <autoFilter ref="I1:I33" xr:uid="{B9E5A590-574A-4EB9-BB3D-C5ED048F7091}"/>
  <phoneticPr fontId="11" type="noConversion"/>
  <conditionalFormatting sqref="I2:I36">
    <cfRule type="cellIs" dxfId="1" priority="2" operator="equal">
      <formula>"Fail"</formula>
    </cfRule>
  </conditionalFormatting>
  <conditionalFormatting sqref="I2:I1048576">
    <cfRule type="cellIs" dxfId="0" priority="1" operator="equal">
      <formula>"Ready"</formula>
    </cfRule>
  </conditionalFormatting>
  <dataValidations count="1">
    <dataValidation type="list" allowBlank="1" showInputMessage="1" showErrorMessage="1" sqref="I1:I1048576" xr:uid="{CF0D5A50-2EC1-4737-BB06-A9AD58515D1E}">
      <formula1>"Pass,Fail,Ready,blocked"</formula1>
    </dataValidation>
  </dataValidations>
  <hyperlinks>
    <hyperlink ref="E30" r:id="rId1" xr:uid="{5D34C550-6883-42DD-99EB-50A7AB3D4E1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Abdulraheem alsaka</dc:creator>
  <cp:lastModifiedBy>Laith Mraish</cp:lastModifiedBy>
  <dcterms:created xsi:type="dcterms:W3CDTF">2024-05-05T14:38:15Z</dcterms:created>
  <dcterms:modified xsi:type="dcterms:W3CDTF">2024-08-05T22:04:36Z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be1959-b215-4b47-b21f-daad01e8bf1a_Enabled">
    <vt:lpwstr>true</vt:lpwstr>
  </property>
  <property fmtid="{D5CDD505-2E9C-101B-9397-08002B2CF9AE}" pid="3" name="MSIP_Label_23be1959-b215-4b47-b21f-daad01e8bf1a_SetDate">
    <vt:lpwstr>2024-06-02T14:12:58Z</vt:lpwstr>
  </property>
  <property fmtid="{D5CDD505-2E9C-101B-9397-08002B2CF9AE}" pid="4" name="MSIP_Label_23be1959-b215-4b47-b21f-daad01e8bf1a_Method">
    <vt:lpwstr>Privileged</vt:lpwstr>
  </property>
  <property fmtid="{D5CDD505-2E9C-101B-9397-08002B2CF9AE}" pid="5" name="MSIP_Label_23be1959-b215-4b47-b21f-daad01e8bf1a_Name">
    <vt:lpwstr>Internal</vt:lpwstr>
  </property>
  <property fmtid="{D5CDD505-2E9C-101B-9397-08002B2CF9AE}" pid="6" name="MSIP_Label_23be1959-b215-4b47-b21f-daad01e8bf1a_SiteId">
    <vt:lpwstr>01431012-9d82-4036-b202-f8f3d17b894f</vt:lpwstr>
  </property>
  <property fmtid="{D5CDD505-2E9C-101B-9397-08002B2CF9AE}" pid="7" name="MSIP_Label_23be1959-b215-4b47-b21f-daad01e8bf1a_ActionId">
    <vt:lpwstr>441527ea-0baf-4764-a093-3d40ae0d7978</vt:lpwstr>
  </property>
  <property fmtid="{D5CDD505-2E9C-101B-9397-08002B2CF9AE}" pid="8" name="MSIP_Label_23be1959-b215-4b47-b21f-daad01e8bf1a_ContentBits">
    <vt:lpwstr>0</vt:lpwstr>
  </property>
</Properties>
</file>