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tin\Desktop\"/>
    </mc:Choice>
  </mc:AlternateContent>
  <bookViews>
    <workbookView xWindow="0" yWindow="0" windowWidth="20460" windowHeight="622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3" i="1"/>
  <c r="E2" i="1"/>
</calcChain>
</file>

<file path=xl/sharedStrings.xml><?xml version="1.0" encoding="utf-8"?>
<sst xmlns="http://schemas.openxmlformats.org/spreadsheetml/2006/main" count="5" uniqueCount="5">
  <si>
    <t xml:space="preserve">FIPS </t>
  </si>
  <si>
    <t>ID</t>
  </si>
  <si>
    <t>Lat</t>
  </si>
  <si>
    <t>Long</t>
  </si>
  <si>
    <t>coordinate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</si>
</sst>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87"/>
  <sheetViews>
    <sheetView tabSelected="1" topLeftCell="A768" workbookViewId="0">
      <selection activeCell="E2" sqref="E2:E787"/>
    </sheetView>
  </sheetViews>
  <sheetFormatPr defaultRowHeight="15" x14ac:dyDescent="0.25"/>
  <cols>
    <col min="1" max="1" width="9.140625" style="3"/>
    <col min="2" max="2" width="12" style="3" bestFit="1" customWidth="1"/>
    <col min="3" max="3" width="25.7109375" style="3" customWidth="1"/>
    <col min="4" max="4" width="18.5703125" style="3" bestFit="1" customWidth="1"/>
    <col min="5" max="5" width="33.5703125" bestFit="1" customWidth="1"/>
  </cols>
  <sheetData>
    <row r="1" spans="1:5" x14ac:dyDescent="0.25">
      <c r="A1" s="1" t="s">
        <v>1</v>
      </c>
      <c r="B1" s="1" t="s">
        <v>0</v>
      </c>
      <c r="C1" s="1" t="s">
        <v>2</v>
      </c>
      <c r="D1" s="1" t="s">
        <v>3</v>
      </c>
      <c r="E1" s="4" t="s">
        <v>4</v>
      </c>
    </row>
    <row r="2" spans="1:5" x14ac:dyDescent="0.25">
      <c r="A2" s="1">
        <v>0</v>
      </c>
      <c r="B2" s="1">
        <v>48201100000</v>
      </c>
      <c r="C2" s="1">
        <v>29.752205484918299</v>
      </c>
      <c r="D2" s="1">
        <v>-95.357643395883002</v>
      </c>
      <c r="E2" t="str">
        <f>CONCATENATE(C2,", ",D2)</f>
        <v>29.7522054849183, -95.357643395883</v>
      </c>
    </row>
    <row r="3" spans="1:5" x14ac:dyDescent="0.25">
      <c r="A3" s="1">
        <v>1</v>
      </c>
      <c r="B3" s="2">
        <v>48201210100</v>
      </c>
      <c r="C3" s="2">
        <v>29.767804592320601</v>
      </c>
      <c r="D3" s="1">
        <v>-95.353198466362699</v>
      </c>
      <c r="E3" t="str">
        <f>CONCATENATE(C3,", ",D3)</f>
        <v>29.7678045923206, -95.3531984663627</v>
      </c>
    </row>
    <row r="4" spans="1:5" x14ac:dyDescent="0.25">
      <c r="A4" s="1">
        <v>2</v>
      </c>
      <c r="B4" s="1">
        <v>48201210400</v>
      </c>
      <c r="C4" s="1">
        <v>29.786235000000001</v>
      </c>
      <c r="D4" s="1">
        <v>-95.360054000000005</v>
      </c>
      <c r="E4" t="str">
        <f t="shared" ref="E4:E67" si="0">CONCATENATE(C4,", ",D4)</f>
        <v>29.786235, -95.360054</v>
      </c>
    </row>
    <row r="5" spans="1:5" x14ac:dyDescent="0.25">
      <c r="A5" s="1">
        <v>3</v>
      </c>
      <c r="B5" s="1">
        <v>48201210500</v>
      </c>
      <c r="C5" s="1">
        <v>29.795839999999998</v>
      </c>
      <c r="D5" s="1">
        <v>-95.359071999999998</v>
      </c>
      <c r="E5" t="str">
        <f t="shared" si="0"/>
        <v>29.79584, -95.359072</v>
      </c>
    </row>
    <row r="6" spans="1:5" x14ac:dyDescent="0.25">
      <c r="A6" s="1">
        <v>4</v>
      </c>
      <c r="B6" s="1">
        <v>48201210600</v>
      </c>
      <c r="C6" s="1">
        <v>29.806643000000001</v>
      </c>
      <c r="D6" s="1">
        <v>-95.364763999999994</v>
      </c>
      <c r="E6" t="str">
        <f t="shared" si="0"/>
        <v>29.806643, -95.364764</v>
      </c>
    </row>
    <row r="7" spans="1:5" x14ac:dyDescent="0.25">
      <c r="A7" s="1">
        <v>5</v>
      </c>
      <c r="B7" s="1">
        <v>48201210700</v>
      </c>
      <c r="C7" s="1">
        <v>29.806788999999998</v>
      </c>
      <c r="D7" s="1">
        <v>-95.354432000000003</v>
      </c>
      <c r="E7" t="str">
        <f t="shared" si="0"/>
        <v>29.806789, -95.354432</v>
      </c>
    </row>
    <row r="8" spans="1:5" x14ac:dyDescent="0.25">
      <c r="A8" s="1">
        <v>6</v>
      </c>
      <c r="B8" s="1">
        <v>48201210800</v>
      </c>
      <c r="C8" s="1">
        <v>29.789021000000002</v>
      </c>
      <c r="D8" s="1">
        <v>-95.344960999999998</v>
      </c>
      <c r="E8" t="str">
        <f t="shared" si="0"/>
        <v>29.789021, -95.344961</v>
      </c>
    </row>
    <row r="9" spans="1:5" x14ac:dyDescent="0.25">
      <c r="A9" s="1">
        <v>7</v>
      </c>
      <c r="B9" s="1">
        <v>48201210900</v>
      </c>
      <c r="C9" s="1">
        <v>29.803528</v>
      </c>
      <c r="D9" s="1">
        <v>-95.330865000000003</v>
      </c>
      <c r="E9" t="str">
        <f t="shared" si="0"/>
        <v>29.803528, -95.330865</v>
      </c>
    </row>
    <row r="10" spans="1:5" x14ac:dyDescent="0.25">
      <c r="A10" s="1">
        <v>8</v>
      </c>
      <c r="B10" s="1">
        <v>48201211000</v>
      </c>
      <c r="C10" s="1">
        <v>29.796838000000001</v>
      </c>
      <c r="D10" s="1">
        <v>-95.331463999999997</v>
      </c>
      <c r="E10" t="str">
        <f t="shared" si="0"/>
        <v>29.796838, -95.331464</v>
      </c>
    </row>
    <row r="11" spans="1:5" x14ac:dyDescent="0.25">
      <c r="A11" s="1">
        <v>9</v>
      </c>
      <c r="B11" s="1">
        <v>48201211100</v>
      </c>
      <c r="C11" s="1">
        <v>29.785191752989402</v>
      </c>
      <c r="D11" s="1">
        <v>-95.328123271517299</v>
      </c>
      <c r="E11" t="str">
        <f t="shared" si="0"/>
        <v>29.7851917529894, -95.3281232715173</v>
      </c>
    </row>
    <row r="12" spans="1:5" x14ac:dyDescent="0.25">
      <c r="A12" s="1">
        <v>10</v>
      </c>
      <c r="B12" s="1">
        <v>48201211200</v>
      </c>
      <c r="C12" s="1">
        <v>29.797048</v>
      </c>
      <c r="D12" s="1">
        <v>-95.320769999999996</v>
      </c>
      <c r="E12" t="str">
        <f t="shared" si="0"/>
        <v>29.797048, -95.32077</v>
      </c>
    </row>
    <row r="13" spans="1:5" x14ac:dyDescent="0.25">
      <c r="A13" s="1">
        <v>11</v>
      </c>
      <c r="B13" s="1">
        <v>48201211300</v>
      </c>
      <c r="C13" s="1">
        <v>29.784991489884899</v>
      </c>
      <c r="D13" s="1">
        <v>-95.328080344866194</v>
      </c>
      <c r="E13" t="str">
        <f t="shared" si="0"/>
        <v>29.7849914898849, -95.3280803448662</v>
      </c>
    </row>
    <row r="14" spans="1:5" x14ac:dyDescent="0.25">
      <c r="A14" s="1">
        <v>12</v>
      </c>
      <c r="B14" s="1">
        <v>48201211400</v>
      </c>
      <c r="C14" s="1">
        <v>29.768281000000002</v>
      </c>
      <c r="D14" s="1">
        <v>-95.327280999999999</v>
      </c>
      <c r="E14" t="str">
        <f t="shared" si="0"/>
        <v>29.768281, -95.327281</v>
      </c>
    </row>
    <row r="15" spans="1:5" x14ac:dyDescent="0.25">
      <c r="A15" s="1">
        <v>13</v>
      </c>
      <c r="B15" s="1">
        <v>48201211500</v>
      </c>
      <c r="C15" s="1">
        <v>29.765011658718802</v>
      </c>
      <c r="D15" s="1">
        <v>-95.303552795883803</v>
      </c>
      <c r="E15" t="str">
        <f t="shared" si="0"/>
        <v>29.7650116587188, -95.3035527958838</v>
      </c>
    </row>
    <row r="16" spans="1:5" x14ac:dyDescent="0.25">
      <c r="A16" s="1">
        <v>14</v>
      </c>
      <c r="B16" s="1">
        <v>48201211600</v>
      </c>
      <c r="C16" s="1">
        <v>29.781215</v>
      </c>
      <c r="D16" s="1">
        <v>-95.311052000000004</v>
      </c>
      <c r="E16" t="str">
        <f t="shared" si="0"/>
        <v>29.781215, -95.311052</v>
      </c>
    </row>
    <row r="17" spans="1:5" x14ac:dyDescent="0.25">
      <c r="A17" s="1">
        <v>15</v>
      </c>
      <c r="B17" s="1">
        <v>48201211700</v>
      </c>
      <c r="C17" s="1">
        <v>29.798717</v>
      </c>
      <c r="D17" s="1">
        <v>-95.310957999999999</v>
      </c>
      <c r="E17" t="str">
        <f t="shared" si="0"/>
        <v>29.798717, -95.310958</v>
      </c>
    </row>
    <row r="18" spans="1:5" x14ac:dyDescent="0.25">
      <c r="A18" s="1">
        <v>16</v>
      </c>
      <c r="B18" s="1">
        <v>48201211900</v>
      </c>
      <c r="C18" s="1">
        <v>29.783684999999998</v>
      </c>
      <c r="D18" s="1">
        <v>-95.300008000000005</v>
      </c>
      <c r="E18" t="str">
        <f t="shared" si="0"/>
        <v>29.783685, -95.300008</v>
      </c>
    </row>
    <row r="19" spans="1:5" x14ac:dyDescent="0.25">
      <c r="A19" s="1">
        <v>17</v>
      </c>
      <c r="B19" s="1">
        <v>48201212300</v>
      </c>
      <c r="C19" s="1">
        <v>29.777567999999999</v>
      </c>
      <c r="D19" s="1">
        <v>-95.356504999999999</v>
      </c>
      <c r="E19" t="str">
        <f t="shared" si="0"/>
        <v>29.777568, -95.356505</v>
      </c>
    </row>
    <row r="20" spans="1:5" x14ac:dyDescent="0.25">
      <c r="A20" s="1">
        <v>18</v>
      </c>
      <c r="B20" s="1">
        <v>48201212400</v>
      </c>
      <c r="C20" s="1">
        <v>29.780570000000001</v>
      </c>
      <c r="D20" s="1">
        <v>-95.296751</v>
      </c>
      <c r="E20" t="str">
        <f t="shared" si="0"/>
        <v>29.78057, -95.296751</v>
      </c>
    </row>
    <row r="21" spans="1:5" x14ac:dyDescent="0.25">
      <c r="A21" s="1">
        <v>19</v>
      </c>
      <c r="B21" s="1">
        <v>48201212500</v>
      </c>
      <c r="C21" s="1">
        <v>29.760984000000001</v>
      </c>
      <c r="D21" s="1">
        <v>-95.273443</v>
      </c>
      <c r="E21" t="str">
        <f t="shared" si="0"/>
        <v>29.760984, -95.273443</v>
      </c>
    </row>
    <row r="22" spans="1:5" x14ac:dyDescent="0.25">
      <c r="A22" s="1">
        <v>20</v>
      </c>
      <c r="B22" s="1">
        <v>48201220100</v>
      </c>
      <c r="C22" s="1">
        <v>29.816488</v>
      </c>
      <c r="D22" s="1">
        <v>-95.344053000000002</v>
      </c>
      <c r="E22" t="str">
        <f t="shared" si="0"/>
        <v>29.816488, -95.344053</v>
      </c>
    </row>
    <row r="23" spans="1:5" x14ac:dyDescent="0.25">
      <c r="A23" s="1">
        <v>21</v>
      </c>
      <c r="B23" s="1">
        <v>48201220200</v>
      </c>
      <c r="C23" s="1">
        <v>29.816872</v>
      </c>
      <c r="D23" s="1">
        <v>-95.364452999999997</v>
      </c>
      <c r="E23" t="str">
        <f t="shared" si="0"/>
        <v>29.816872, -95.364453</v>
      </c>
    </row>
    <row r="24" spans="1:5" x14ac:dyDescent="0.25">
      <c r="A24" s="1">
        <v>22</v>
      </c>
      <c r="B24" s="1">
        <v>48201220300</v>
      </c>
      <c r="C24" s="1">
        <v>29.824667000000002</v>
      </c>
      <c r="D24" s="1">
        <v>-95.366326000000001</v>
      </c>
      <c r="E24" t="str">
        <f t="shared" si="0"/>
        <v>29.824667, -95.366326</v>
      </c>
    </row>
    <row r="25" spans="1:5" x14ac:dyDescent="0.25">
      <c r="A25" s="1">
        <v>23</v>
      </c>
      <c r="B25" s="1">
        <v>48201220400</v>
      </c>
      <c r="C25" s="1">
        <v>29.833259999999999</v>
      </c>
      <c r="D25" s="1">
        <v>-95.366743</v>
      </c>
      <c r="E25" t="str">
        <f t="shared" si="0"/>
        <v>29.83326, -95.366743</v>
      </c>
    </row>
    <row r="26" spans="1:5" x14ac:dyDescent="0.25">
      <c r="A26" s="1">
        <v>24</v>
      </c>
      <c r="B26" s="1">
        <v>48201220500</v>
      </c>
      <c r="C26" s="1">
        <v>29.837928000000002</v>
      </c>
      <c r="D26" s="1">
        <v>-95.381012999999996</v>
      </c>
      <c r="E26" t="str">
        <f t="shared" si="0"/>
        <v>29.837928, -95.381013</v>
      </c>
    </row>
    <row r="27" spans="1:5" x14ac:dyDescent="0.25">
      <c r="A27" s="1">
        <v>25</v>
      </c>
      <c r="B27" s="1">
        <v>48201220600</v>
      </c>
      <c r="C27" s="1">
        <v>29.841376</v>
      </c>
      <c r="D27" s="1">
        <v>-95.367187999999999</v>
      </c>
      <c r="E27" t="str">
        <f t="shared" si="0"/>
        <v>29.841376, -95.367188</v>
      </c>
    </row>
    <row r="28" spans="1:5" x14ac:dyDescent="0.25">
      <c r="A28" s="1">
        <v>26</v>
      </c>
      <c r="B28" s="1">
        <v>48201220700</v>
      </c>
      <c r="C28" s="1">
        <v>29.836846845627498</v>
      </c>
      <c r="D28" s="1">
        <v>-95.350407452645101</v>
      </c>
      <c r="E28" t="str">
        <f t="shared" si="0"/>
        <v>29.8368468456275, -95.3504074526451</v>
      </c>
    </row>
    <row r="29" spans="1:5" x14ac:dyDescent="0.25">
      <c r="A29" s="1">
        <v>27</v>
      </c>
      <c r="B29" s="1">
        <v>48201220800</v>
      </c>
      <c r="C29" s="1">
        <v>29.829982000000001</v>
      </c>
      <c r="D29" s="1">
        <v>-95.338853</v>
      </c>
      <c r="E29" t="str">
        <f t="shared" si="0"/>
        <v>29.829982, -95.338853</v>
      </c>
    </row>
    <row r="30" spans="1:5" x14ac:dyDescent="0.25">
      <c r="A30" s="1">
        <v>28</v>
      </c>
      <c r="B30" s="1">
        <v>48201220900</v>
      </c>
      <c r="C30" s="1">
        <v>29.846973999999999</v>
      </c>
      <c r="D30" s="1">
        <v>-95.338155</v>
      </c>
      <c r="E30" t="str">
        <f t="shared" si="0"/>
        <v>29.846974, -95.338155</v>
      </c>
    </row>
    <row r="31" spans="1:5" x14ac:dyDescent="0.25">
      <c r="A31" s="1">
        <v>29</v>
      </c>
      <c r="B31" s="1">
        <v>48201221000</v>
      </c>
      <c r="C31" s="1">
        <v>29.858789000000002</v>
      </c>
      <c r="D31" s="1">
        <v>-95.345296000000005</v>
      </c>
      <c r="E31" t="str">
        <f t="shared" si="0"/>
        <v>29.858789, -95.345296</v>
      </c>
    </row>
    <row r="32" spans="1:5" x14ac:dyDescent="0.25">
      <c r="A32" s="1">
        <v>30</v>
      </c>
      <c r="B32" s="1">
        <v>48201221100</v>
      </c>
      <c r="C32" s="1">
        <v>29.858440000000002</v>
      </c>
      <c r="D32" s="1">
        <v>-95.355517000000006</v>
      </c>
      <c r="E32" t="str">
        <f t="shared" si="0"/>
        <v>29.85844, -95.355517</v>
      </c>
    </row>
    <row r="33" spans="1:5" x14ac:dyDescent="0.25">
      <c r="A33" s="1">
        <v>31</v>
      </c>
      <c r="B33" s="1">
        <v>48201221200</v>
      </c>
      <c r="C33" s="1">
        <v>29.864387000000001</v>
      </c>
      <c r="D33" s="1">
        <v>-95.372579999999999</v>
      </c>
      <c r="E33" t="str">
        <f t="shared" si="0"/>
        <v>29.864387, -95.37258</v>
      </c>
    </row>
    <row r="34" spans="1:5" x14ac:dyDescent="0.25">
      <c r="A34" s="1">
        <v>32</v>
      </c>
      <c r="B34" s="1">
        <v>48201221300</v>
      </c>
      <c r="C34" s="1">
        <v>29.846166627354702</v>
      </c>
      <c r="D34" s="1">
        <v>-95.379481236820794</v>
      </c>
      <c r="E34" t="str">
        <f t="shared" si="0"/>
        <v>29.8461666273547, -95.3794812368208</v>
      </c>
    </row>
    <row r="35" spans="1:5" x14ac:dyDescent="0.25">
      <c r="A35" s="1">
        <v>33</v>
      </c>
      <c r="B35" s="1">
        <v>48201221400</v>
      </c>
      <c r="C35" s="1">
        <v>29.853705000000001</v>
      </c>
      <c r="D35" s="1">
        <v>-95.392386999999999</v>
      </c>
      <c r="E35" t="str">
        <f t="shared" si="0"/>
        <v>29.853705, -95.392387</v>
      </c>
    </row>
    <row r="36" spans="1:5" x14ac:dyDescent="0.25">
      <c r="A36" s="1">
        <v>34</v>
      </c>
      <c r="B36" s="1">
        <v>48201221500</v>
      </c>
      <c r="C36" s="1">
        <v>29.8622172595555</v>
      </c>
      <c r="D36" s="1">
        <v>-95.398331695870297</v>
      </c>
      <c r="E36" t="str">
        <f t="shared" si="0"/>
        <v>29.8622172595555, -95.3983316958703</v>
      </c>
    </row>
    <row r="37" spans="1:5" x14ac:dyDescent="0.25">
      <c r="A37" s="1">
        <v>35</v>
      </c>
      <c r="B37" s="1">
        <v>48201221600</v>
      </c>
      <c r="C37" s="1">
        <v>29.887072506831299</v>
      </c>
      <c r="D37" s="1">
        <v>-95.393628953865999</v>
      </c>
      <c r="E37" t="str">
        <f t="shared" si="0"/>
        <v>29.8870725068313, -95.393628953866</v>
      </c>
    </row>
    <row r="38" spans="1:5" x14ac:dyDescent="0.25">
      <c r="A38" s="1">
        <v>36</v>
      </c>
      <c r="B38" s="1">
        <v>48201221700</v>
      </c>
      <c r="C38" s="1">
        <v>29.879604027143699</v>
      </c>
      <c r="D38" s="1">
        <v>-95.382145282356404</v>
      </c>
      <c r="E38" t="str">
        <f t="shared" si="0"/>
        <v>29.8796040271437, -95.3821452823564</v>
      </c>
    </row>
    <row r="39" spans="1:5" x14ac:dyDescent="0.25">
      <c r="A39" s="1">
        <v>37</v>
      </c>
      <c r="B39" s="1">
        <v>48201221800</v>
      </c>
      <c r="C39" s="1">
        <v>29.883374</v>
      </c>
      <c r="D39" s="1">
        <v>-95.359571000000003</v>
      </c>
      <c r="E39" t="str">
        <f t="shared" si="0"/>
        <v>29.883374, -95.359571</v>
      </c>
    </row>
    <row r="40" spans="1:5" x14ac:dyDescent="0.25">
      <c r="A40" s="1">
        <v>38</v>
      </c>
      <c r="B40" s="1">
        <v>48201221900</v>
      </c>
      <c r="C40" s="1">
        <v>29.880064000000001</v>
      </c>
      <c r="D40" s="1">
        <v>-95.348905000000002</v>
      </c>
      <c r="E40" t="str">
        <f t="shared" si="0"/>
        <v>29.880064, -95.348905</v>
      </c>
    </row>
    <row r="41" spans="1:5" x14ac:dyDescent="0.25">
      <c r="A41" s="1">
        <v>39</v>
      </c>
      <c r="B41" s="1">
        <v>48201222000</v>
      </c>
      <c r="C41" s="1">
        <v>29.869236999999998</v>
      </c>
      <c r="D41" s="1">
        <v>-95.337473000000003</v>
      </c>
      <c r="E41" t="str">
        <f t="shared" si="0"/>
        <v>29.869237, -95.337473</v>
      </c>
    </row>
    <row r="42" spans="1:5" x14ac:dyDescent="0.25">
      <c r="A42" s="1">
        <v>40</v>
      </c>
      <c r="B42" s="1">
        <v>48201222100</v>
      </c>
      <c r="C42" s="1">
        <v>29.87998</v>
      </c>
      <c r="D42" s="1">
        <v>-95.336108999999993</v>
      </c>
      <c r="E42" t="str">
        <f t="shared" si="0"/>
        <v>29.87998, -95.336109</v>
      </c>
    </row>
    <row r="43" spans="1:5" x14ac:dyDescent="0.25">
      <c r="A43" s="1">
        <v>41</v>
      </c>
      <c r="B43" s="1">
        <v>48201222200</v>
      </c>
      <c r="C43" s="1">
        <v>29.892306999999999</v>
      </c>
      <c r="D43" s="1">
        <v>-95.323093</v>
      </c>
      <c r="E43" t="str">
        <f t="shared" si="0"/>
        <v>29.892307, -95.323093</v>
      </c>
    </row>
    <row r="44" spans="1:5" x14ac:dyDescent="0.25">
      <c r="A44" s="1">
        <v>42</v>
      </c>
      <c r="B44" s="1">
        <v>48201222300</v>
      </c>
      <c r="C44" s="1">
        <v>29.896595000000001</v>
      </c>
      <c r="D44" s="1">
        <v>-95.345427000000001</v>
      </c>
      <c r="E44" t="str">
        <f t="shared" si="0"/>
        <v>29.896595, -95.345427</v>
      </c>
    </row>
    <row r="45" spans="1:5" x14ac:dyDescent="0.25">
      <c r="A45" s="1">
        <v>43</v>
      </c>
      <c r="B45" s="1">
        <v>48201222401</v>
      </c>
      <c r="C45" s="1">
        <v>29.900708000000002</v>
      </c>
      <c r="D45" s="1">
        <v>-95.397340999999997</v>
      </c>
      <c r="E45" t="str">
        <f t="shared" si="0"/>
        <v>29.900708, -95.397341</v>
      </c>
    </row>
    <row r="46" spans="1:5" x14ac:dyDescent="0.25">
      <c r="A46" s="1">
        <v>44</v>
      </c>
      <c r="B46" s="1">
        <v>48201222402</v>
      </c>
      <c r="C46" s="1">
        <v>29.909247000000001</v>
      </c>
      <c r="D46" s="1">
        <v>-95.389538000000002</v>
      </c>
      <c r="E46" t="str">
        <f t="shared" si="0"/>
        <v>29.909247, -95.389538</v>
      </c>
    </row>
    <row r="47" spans="1:5" x14ac:dyDescent="0.25">
      <c r="A47" s="1">
        <v>45</v>
      </c>
      <c r="B47" s="1">
        <v>48201222501</v>
      </c>
      <c r="C47" s="1">
        <v>29.927727000000001</v>
      </c>
      <c r="D47" s="1">
        <v>-95.404973999999996</v>
      </c>
      <c r="E47" t="str">
        <f t="shared" si="0"/>
        <v>29.927727, -95.404974</v>
      </c>
    </row>
    <row r="48" spans="1:5" x14ac:dyDescent="0.25">
      <c r="A48" s="1">
        <v>46</v>
      </c>
      <c r="B48" s="1">
        <v>48201222502</v>
      </c>
      <c r="C48" s="1">
        <v>29.923438999999998</v>
      </c>
      <c r="D48" s="1">
        <v>-95.391097000000002</v>
      </c>
      <c r="E48" t="str">
        <f t="shared" si="0"/>
        <v>29.923439, -95.391097</v>
      </c>
    </row>
    <row r="49" spans="1:5" x14ac:dyDescent="0.25">
      <c r="A49" s="1">
        <v>47</v>
      </c>
      <c r="B49" s="1">
        <v>48201222503</v>
      </c>
      <c r="C49" s="1">
        <v>29.922926027524099</v>
      </c>
      <c r="D49" s="1">
        <v>-95.406152650304804</v>
      </c>
      <c r="E49" t="str">
        <f t="shared" si="0"/>
        <v>29.9229260275241, -95.4061526503048</v>
      </c>
    </row>
    <row r="50" spans="1:5" x14ac:dyDescent="0.25">
      <c r="A50" s="1">
        <v>48</v>
      </c>
      <c r="B50" s="1">
        <v>48201222600</v>
      </c>
      <c r="C50" s="1">
        <v>29.932680004481401</v>
      </c>
      <c r="D50" s="1">
        <v>-95.397392910428394</v>
      </c>
      <c r="E50" t="str">
        <f t="shared" si="0"/>
        <v>29.9326800044814, -95.3973929104284</v>
      </c>
    </row>
    <row r="51" spans="1:5" x14ac:dyDescent="0.25">
      <c r="A51" s="1">
        <v>49</v>
      </c>
      <c r="B51" s="1">
        <v>48201222700</v>
      </c>
      <c r="C51" s="1">
        <v>29.936446512369098</v>
      </c>
      <c r="D51" s="1">
        <v>-95.341881425170499</v>
      </c>
      <c r="E51" t="str">
        <f t="shared" si="0"/>
        <v>29.9364465123691, -95.3418814251705</v>
      </c>
    </row>
    <row r="52" spans="1:5" x14ac:dyDescent="0.25">
      <c r="A52" s="1">
        <v>50</v>
      </c>
      <c r="B52" s="1">
        <v>48201222800</v>
      </c>
      <c r="C52" s="1">
        <v>29.912113999999999</v>
      </c>
      <c r="D52" s="1">
        <v>-95.364146000000005</v>
      </c>
      <c r="E52" t="str">
        <f t="shared" si="0"/>
        <v>29.912114, -95.364146</v>
      </c>
    </row>
    <row r="53" spans="1:5" x14ac:dyDescent="0.25">
      <c r="A53" s="1">
        <v>51</v>
      </c>
      <c r="B53" s="1">
        <v>48201222900</v>
      </c>
      <c r="C53" s="1">
        <v>29.911614</v>
      </c>
      <c r="D53" s="1">
        <v>-95.342444999999998</v>
      </c>
      <c r="E53" t="str">
        <f t="shared" si="0"/>
        <v>29.911614, -95.342445</v>
      </c>
    </row>
    <row r="54" spans="1:5" x14ac:dyDescent="0.25">
      <c r="A54" s="1">
        <v>52</v>
      </c>
      <c r="B54" s="1">
        <v>48201223001</v>
      </c>
      <c r="C54" s="1">
        <v>29.906009999999998</v>
      </c>
      <c r="D54" s="1">
        <v>-95.318293999999995</v>
      </c>
      <c r="E54" t="str">
        <f t="shared" si="0"/>
        <v>29.90601, -95.318294</v>
      </c>
    </row>
    <row r="55" spans="1:5" x14ac:dyDescent="0.25">
      <c r="A55" s="1">
        <v>53</v>
      </c>
      <c r="B55" s="1">
        <v>48201223002</v>
      </c>
      <c r="C55" s="1">
        <v>29.905732</v>
      </c>
      <c r="D55" s="1">
        <v>-95.328514999999996</v>
      </c>
      <c r="E55" t="str">
        <f t="shared" si="0"/>
        <v>29.905732, -95.328515</v>
      </c>
    </row>
    <row r="56" spans="1:5" x14ac:dyDescent="0.25">
      <c r="A56" s="1">
        <v>54</v>
      </c>
      <c r="B56" s="1">
        <v>48201223100</v>
      </c>
      <c r="C56" s="1">
        <v>29.924519</v>
      </c>
      <c r="D56" s="1">
        <v>-95.310517000000004</v>
      </c>
      <c r="E56" t="str">
        <f t="shared" si="0"/>
        <v>29.924519, -95.310517</v>
      </c>
    </row>
    <row r="57" spans="1:5" x14ac:dyDescent="0.25">
      <c r="A57" s="1">
        <v>55</v>
      </c>
      <c r="B57" s="1">
        <v>48201230100</v>
      </c>
      <c r="C57" s="1">
        <v>29.816265999999999</v>
      </c>
      <c r="D57" s="1">
        <v>-95.32996</v>
      </c>
      <c r="E57" t="str">
        <f t="shared" si="0"/>
        <v>29.816266, -95.32996</v>
      </c>
    </row>
    <row r="58" spans="1:5" x14ac:dyDescent="0.25">
      <c r="A58" s="1">
        <v>56</v>
      </c>
      <c r="B58" s="1">
        <v>48201230200</v>
      </c>
      <c r="C58" s="1">
        <v>29.821968999999999</v>
      </c>
      <c r="D58" s="1">
        <v>-95.307682999999997</v>
      </c>
      <c r="E58" t="str">
        <f t="shared" si="0"/>
        <v>29.821969, -95.307683</v>
      </c>
    </row>
    <row r="59" spans="1:5" x14ac:dyDescent="0.25">
      <c r="A59" s="1">
        <v>57</v>
      </c>
      <c r="B59" s="1">
        <v>48201230300</v>
      </c>
      <c r="C59" s="1">
        <v>29.835108000000002</v>
      </c>
      <c r="D59" s="1">
        <v>-95.312152999999995</v>
      </c>
      <c r="E59" t="str">
        <f t="shared" si="0"/>
        <v>29.835108, -95.312153</v>
      </c>
    </row>
    <row r="60" spans="1:5" x14ac:dyDescent="0.25">
      <c r="A60" s="1">
        <v>58</v>
      </c>
      <c r="B60" s="1">
        <v>48201230400</v>
      </c>
      <c r="C60" s="1">
        <v>29.830048999999999</v>
      </c>
      <c r="D60" s="1">
        <v>-95.326235999999994</v>
      </c>
      <c r="E60" t="str">
        <f t="shared" si="0"/>
        <v>29.830049, -95.326236</v>
      </c>
    </row>
    <row r="61" spans="1:5" x14ac:dyDescent="0.25">
      <c r="A61" s="1">
        <v>59</v>
      </c>
      <c r="B61" s="1">
        <v>48201230500</v>
      </c>
      <c r="C61" s="1">
        <v>29.849070999999999</v>
      </c>
      <c r="D61" s="1">
        <v>-95.328320000000005</v>
      </c>
      <c r="E61" t="str">
        <f t="shared" si="0"/>
        <v>29.849071, -95.32832</v>
      </c>
    </row>
    <row r="62" spans="1:5" x14ac:dyDescent="0.25">
      <c r="A62" s="1">
        <v>60</v>
      </c>
      <c r="B62" s="1">
        <v>48201230600</v>
      </c>
      <c r="C62" s="1">
        <v>29.844757999999999</v>
      </c>
      <c r="D62" s="1">
        <v>-95.310126999999994</v>
      </c>
      <c r="E62" t="str">
        <f t="shared" si="0"/>
        <v>29.844758, -95.310127</v>
      </c>
    </row>
    <row r="63" spans="1:5" x14ac:dyDescent="0.25">
      <c r="A63" s="1">
        <v>61</v>
      </c>
      <c r="B63" s="1">
        <v>48201230700</v>
      </c>
      <c r="C63" s="1">
        <v>29.852537999999999</v>
      </c>
      <c r="D63" s="1">
        <v>-95.309111000000001</v>
      </c>
      <c r="E63" t="str">
        <f t="shared" si="0"/>
        <v>29.852538, -95.309111</v>
      </c>
    </row>
    <row r="64" spans="1:5" x14ac:dyDescent="0.25">
      <c r="A64" s="1">
        <v>62</v>
      </c>
      <c r="B64" s="1">
        <v>48201230800</v>
      </c>
      <c r="C64" s="1">
        <v>29.838723000000002</v>
      </c>
      <c r="D64" s="1">
        <v>-95.293968000000007</v>
      </c>
      <c r="E64" t="str">
        <f t="shared" si="0"/>
        <v>29.838723, -95.293968</v>
      </c>
    </row>
    <row r="65" spans="1:5" x14ac:dyDescent="0.25">
      <c r="A65" s="1">
        <v>63</v>
      </c>
      <c r="B65" s="1">
        <v>48201230900</v>
      </c>
      <c r="C65" s="1">
        <v>29.820474999999998</v>
      </c>
      <c r="D65" s="1">
        <v>-95.281129000000007</v>
      </c>
      <c r="E65" t="str">
        <f t="shared" si="0"/>
        <v>29.820475, -95.281129</v>
      </c>
    </row>
    <row r="66" spans="1:5" x14ac:dyDescent="0.25">
      <c r="A66" s="1">
        <v>64</v>
      </c>
      <c r="B66" s="1">
        <v>48201231000</v>
      </c>
      <c r="C66" s="1">
        <v>29.840371999999999</v>
      </c>
      <c r="D66" s="1">
        <v>-95.277895999999998</v>
      </c>
      <c r="E66" t="str">
        <f t="shared" si="0"/>
        <v>29.840372, -95.277896</v>
      </c>
    </row>
    <row r="67" spans="1:5" x14ac:dyDescent="0.25">
      <c r="A67" s="1">
        <v>65</v>
      </c>
      <c r="B67" s="1">
        <v>48201231100</v>
      </c>
      <c r="C67" s="1">
        <v>29.839216</v>
      </c>
      <c r="D67" s="1">
        <v>-95.256953999999993</v>
      </c>
      <c r="E67" t="str">
        <f t="shared" si="0"/>
        <v>29.839216, -95.256954</v>
      </c>
    </row>
    <row r="68" spans="1:5" x14ac:dyDescent="0.25">
      <c r="A68" s="1">
        <v>66</v>
      </c>
      <c r="B68" s="1">
        <v>48201231200</v>
      </c>
      <c r="C68" s="1">
        <v>29.852872000000001</v>
      </c>
      <c r="D68" s="1">
        <v>-95.247335000000007</v>
      </c>
      <c r="E68" t="str">
        <f t="shared" ref="E68:E131" si="1">CONCATENATE(C68,", ",D68)</f>
        <v>29.852872, -95.247335</v>
      </c>
    </row>
    <row r="69" spans="1:5" x14ac:dyDescent="0.25">
      <c r="A69" s="1">
        <v>67</v>
      </c>
      <c r="B69" s="1">
        <v>48201231300</v>
      </c>
      <c r="C69" s="1">
        <v>29.853984000000001</v>
      </c>
      <c r="D69" s="1">
        <v>-95.274597999999997</v>
      </c>
      <c r="E69" t="str">
        <f t="shared" si="1"/>
        <v>29.853984, -95.274598</v>
      </c>
    </row>
    <row r="70" spans="1:5" x14ac:dyDescent="0.25">
      <c r="A70" s="1">
        <v>68</v>
      </c>
      <c r="B70" s="1">
        <v>48201231400</v>
      </c>
      <c r="C70" s="1">
        <v>29.86337</v>
      </c>
      <c r="D70" s="1">
        <v>-95.289259999999999</v>
      </c>
      <c r="E70" t="str">
        <f t="shared" si="1"/>
        <v>29.86337, -95.28926</v>
      </c>
    </row>
    <row r="71" spans="1:5" x14ac:dyDescent="0.25">
      <c r="A71" s="1">
        <v>69</v>
      </c>
      <c r="B71" s="1">
        <v>48201231500</v>
      </c>
      <c r="C71" s="1">
        <v>29.859638</v>
      </c>
      <c r="D71" s="1">
        <v>-95.296795000000003</v>
      </c>
      <c r="E71" t="str">
        <f t="shared" si="1"/>
        <v>29.859638, -95.296795</v>
      </c>
    </row>
    <row r="72" spans="1:5" x14ac:dyDescent="0.25">
      <c r="A72" s="1">
        <v>70</v>
      </c>
      <c r="B72" s="1">
        <v>48201231600</v>
      </c>
      <c r="C72" s="1">
        <v>29.862770999999999</v>
      </c>
      <c r="D72" s="1">
        <v>-95.306629999999998</v>
      </c>
      <c r="E72" t="str">
        <f t="shared" si="1"/>
        <v>29.862771, -95.30663</v>
      </c>
    </row>
    <row r="73" spans="1:5" x14ac:dyDescent="0.25">
      <c r="A73" s="1">
        <v>71</v>
      </c>
      <c r="B73" s="1">
        <v>48201231700</v>
      </c>
      <c r="C73" s="1">
        <v>29.878337999999999</v>
      </c>
      <c r="D73" s="1">
        <v>-95.318327999999994</v>
      </c>
      <c r="E73" t="str">
        <f t="shared" si="1"/>
        <v>29.878338, -95.318328</v>
      </c>
    </row>
    <row r="74" spans="1:5" x14ac:dyDescent="0.25">
      <c r="A74" s="1">
        <v>72</v>
      </c>
      <c r="B74" s="1">
        <v>48201231800</v>
      </c>
      <c r="C74" s="1">
        <v>29.877435999999999</v>
      </c>
      <c r="D74" s="1">
        <v>-95.306540999999996</v>
      </c>
      <c r="E74" t="str">
        <f t="shared" si="1"/>
        <v>29.877436, -95.306541</v>
      </c>
    </row>
    <row r="75" spans="1:5" x14ac:dyDescent="0.25">
      <c r="A75" s="1">
        <v>73</v>
      </c>
      <c r="B75" s="1">
        <v>48201231900</v>
      </c>
      <c r="C75" s="1">
        <v>29.882024999999999</v>
      </c>
      <c r="D75" s="1">
        <v>-95.286105000000006</v>
      </c>
      <c r="E75" t="str">
        <f t="shared" si="1"/>
        <v>29.882025, -95.286105</v>
      </c>
    </row>
    <row r="76" spans="1:5" x14ac:dyDescent="0.25">
      <c r="A76" s="1">
        <v>74</v>
      </c>
      <c r="B76" s="1">
        <v>48201232000</v>
      </c>
      <c r="C76" s="1">
        <v>29.899193</v>
      </c>
      <c r="D76" s="1">
        <v>-95.284761000000003</v>
      </c>
      <c r="E76" t="str">
        <f t="shared" si="1"/>
        <v>29.899193, -95.284761</v>
      </c>
    </row>
    <row r="77" spans="1:5" x14ac:dyDescent="0.25">
      <c r="A77" s="1">
        <v>75</v>
      </c>
      <c r="B77" s="1">
        <v>48201232100</v>
      </c>
      <c r="C77" s="1">
        <v>29.904405000000001</v>
      </c>
      <c r="D77" s="1">
        <v>-95.305841000000001</v>
      </c>
      <c r="E77" t="str">
        <f t="shared" si="1"/>
        <v>29.904405, -95.305841</v>
      </c>
    </row>
    <row r="78" spans="1:5" x14ac:dyDescent="0.25">
      <c r="A78" s="1">
        <v>76</v>
      </c>
      <c r="B78" s="1">
        <v>48201232200</v>
      </c>
      <c r="C78" s="1">
        <v>29.928472210977201</v>
      </c>
      <c r="D78" s="1">
        <v>-95.276222723313396</v>
      </c>
      <c r="E78" t="str">
        <f t="shared" si="1"/>
        <v>29.9284722109772, -95.2762227233134</v>
      </c>
    </row>
    <row r="79" spans="1:5" x14ac:dyDescent="0.25">
      <c r="A79" s="1">
        <v>77</v>
      </c>
      <c r="B79" s="1">
        <v>48201232301</v>
      </c>
      <c r="C79" s="1">
        <v>29.892178207975899</v>
      </c>
      <c r="D79" s="1">
        <v>-95.229866773524506</v>
      </c>
      <c r="E79" t="str">
        <f t="shared" si="1"/>
        <v>29.8921782079759, -95.2298667735245</v>
      </c>
    </row>
    <row r="80" spans="1:5" x14ac:dyDescent="0.25">
      <c r="A80" s="1">
        <v>78</v>
      </c>
      <c r="B80" s="1">
        <v>48201232302</v>
      </c>
      <c r="C80" s="1">
        <v>29.867804647209201</v>
      </c>
      <c r="D80" s="1">
        <v>-95.190512751378606</v>
      </c>
      <c r="E80" t="str">
        <f t="shared" si="1"/>
        <v>29.8678046472092, -95.1905127513786</v>
      </c>
    </row>
    <row r="81" spans="1:5" x14ac:dyDescent="0.25">
      <c r="A81" s="1">
        <v>79</v>
      </c>
      <c r="B81" s="1">
        <v>48201232401</v>
      </c>
      <c r="C81" s="1">
        <v>29.808435708380699</v>
      </c>
      <c r="D81" s="1">
        <v>-95.167159968454996</v>
      </c>
      <c r="E81" t="str">
        <f t="shared" si="1"/>
        <v>29.8084357083807, -95.167159968455</v>
      </c>
    </row>
    <row r="82" spans="1:5" x14ac:dyDescent="0.25">
      <c r="A82" s="1">
        <v>80</v>
      </c>
      <c r="B82" s="1">
        <v>48201232402</v>
      </c>
      <c r="C82" s="1">
        <v>29.811658000000001</v>
      </c>
      <c r="D82" s="1">
        <v>-95.188593999999995</v>
      </c>
      <c r="E82" t="str">
        <f t="shared" si="1"/>
        <v>29.811658, -95.188594</v>
      </c>
    </row>
    <row r="83" spans="1:5" x14ac:dyDescent="0.25">
      <c r="A83" s="1">
        <v>81</v>
      </c>
      <c r="B83" s="1">
        <v>48201232403</v>
      </c>
      <c r="C83" s="1">
        <v>29.81193</v>
      </c>
      <c r="D83" s="1">
        <v>-95.200120999999996</v>
      </c>
      <c r="E83" t="str">
        <f t="shared" si="1"/>
        <v>29.81193, -95.200121</v>
      </c>
    </row>
    <row r="84" spans="1:5" x14ac:dyDescent="0.25">
      <c r="A84" s="1">
        <v>82</v>
      </c>
      <c r="B84" s="1">
        <v>48201232500</v>
      </c>
      <c r="C84" s="1">
        <v>29.803775999999999</v>
      </c>
      <c r="D84" s="1">
        <v>-95.241281000000001</v>
      </c>
      <c r="E84" t="str">
        <f t="shared" si="1"/>
        <v>29.803776, -95.241281</v>
      </c>
    </row>
    <row r="85" spans="1:5" x14ac:dyDescent="0.25">
      <c r="A85" s="1">
        <v>83</v>
      </c>
      <c r="B85" s="1">
        <v>48201232600</v>
      </c>
      <c r="C85" s="1">
        <v>29.778624000000001</v>
      </c>
      <c r="D85" s="1">
        <v>-95.242596000000006</v>
      </c>
      <c r="E85" t="str">
        <f t="shared" si="1"/>
        <v>29.778624, -95.242596</v>
      </c>
    </row>
    <row r="86" spans="1:5" x14ac:dyDescent="0.25">
      <c r="A86" s="1">
        <v>84</v>
      </c>
      <c r="B86" s="1">
        <v>48201232701</v>
      </c>
      <c r="C86" s="1">
        <v>29.781603</v>
      </c>
      <c r="D86" s="1">
        <v>-95.223725000000002</v>
      </c>
      <c r="E86" t="str">
        <f t="shared" si="1"/>
        <v>29.781603, -95.223725</v>
      </c>
    </row>
    <row r="87" spans="1:5" x14ac:dyDescent="0.25">
      <c r="A87" s="1">
        <v>85</v>
      </c>
      <c r="B87" s="1">
        <v>48201232702</v>
      </c>
      <c r="C87" s="1">
        <v>29.794123441824901</v>
      </c>
      <c r="D87" s="1">
        <v>-95.213617966151503</v>
      </c>
      <c r="E87" t="str">
        <f t="shared" si="1"/>
        <v>29.7941234418249, -95.2136179661515</v>
      </c>
    </row>
    <row r="88" spans="1:5" x14ac:dyDescent="0.25">
      <c r="A88" s="1">
        <v>86</v>
      </c>
      <c r="B88" s="1">
        <v>48201232800</v>
      </c>
      <c r="C88" s="1">
        <v>29.781971824701898</v>
      </c>
      <c r="D88" s="1">
        <v>-95.206853011467302</v>
      </c>
      <c r="E88" t="str">
        <f t="shared" si="1"/>
        <v>29.7819718247019, -95.2068530114673</v>
      </c>
    </row>
    <row r="89" spans="1:5" x14ac:dyDescent="0.25">
      <c r="A89" s="1">
        <v>87</v>
      </c>
      <c r="B89" s="1">
        <v>48201232900</v>
      </c>
      <c r="C89" s="1">
        <v>29.801711922918599</v>
      </c>
      <c r="D89" s="1">
        <v>-95.200591179439598</v>
      </c>
      <c r="E89" t="str">
        <f t="shared" si="1"/>
        <v>29.8017119229186, -95.2005911794396</v>
      </c>
    </row>
    <row r="90" spans="1:5" x14ac:dyDescent="0.25">
      <c r="A90" s="1">
        <v>88</v>
      </c>
      <c r="B90" s="1">
        <v>48201233001</v>
      </c>
      <c r="C90" s="1">
        <v>29.796775</v>
      </c>
      <c r="D90" s="1">
        <v>-95.183261000000002</v>
      </c>
      <c r="E90" t="str">
        <f t="shared" si="1"/>
        <v>29.796775, -95.183261</v>
      </c>
    </row>
    <row r="91" spans="1:5" x14ac:dyDescent="0.25">
      <c r="A91" s="1">
        <v>89</v>
      </c>
      <c r="B91" s="1">
        <v>48201233002</v>
      </c>
      <c r="C91" s="1">
        <v>29.800339000000001</v>
      </c>
      <c r="D91" s="1">
        <v>-95.170478000000003</v>
      </c>
      <c r="E91" t="str">
        <f t="shared" si="1"/>
        <v>29.800339, -95.170478</v>
      </c>
    </row>
    <row r="92" spans="1:5" x14ac:dyDescent="0.25">
      <c r="A92" s="1">
        <v>90</v>
      </c>
      <c r="B92" s="1">
        <v>48201233003</v>
      </c>
      <c r="C92" s="1">
        <v>29.793875</v>
      </c>
      <c r="D92" s="1">
        <v>-95.171555999999995</v>
      </c>
      <c r="E92" t="str">
        <f t="shared" si="1"/>
        <v>29.793875, -95.171556</v>
      </c>
    </row>
    <row r="93" spans="1:5" x14ac:dyDescent="0.25">
      <c r="A93" s="1">
        <v>91</v>
      </c>
      <c r="B93" s="1">
        <v>48201233101</v>
      </c>
      <c r="C93" s="1">
        <v>29.786373000000001</v>
      </c>
      <c r="D93" s="1">
        <v>-95.177598000000003</v>
      </c>
      <c r="E93" t="str">
        <f t="shared" si="1"/>
        <v>29.786373, -95.177598</v>
      </c>
    </row>
    <row r="94" spans="1:5" x14ac:dyDescent="0.25">
      <c r="A94" s="1">
        <v>92</v>
      </c>
      <c r="B94" s="1">
        <v>48201233102</v>
      </c>
      <c r="C94" s="1">
        <v>29.782358442387999</v>
      </c>
      <c r="D94" s="1">
        <v>-95.165367367251505</v>
      </c>
      <c r="E94" t="str">
        <f t="shared" si="1"/>
        <v>29.782358442388, -95.1653673672515</v>
      </c>
    </row>
    <row r="95" spans="1:5" x14ac:dyDescent="0.25">
      <c r="A95" s="1">
        <v>93</v>
      </c>
      <c r="B95" s="1">
        <v>48201233103</v>
      </c>
      <c r="C95" s="1">
        <v>29.776962999999999</v>
      </c>
      <c r="D95" s="1">
        <v>-95.176192</v>
      </c>
      <c r="E95" t="str">
        <f t="shared" si="1"/>
        <v>29.776963, -95.176192</v>
      </c>
    </row>
    <row r="96" spans="1:5" x14ac:dyDescent="0.25">
      <c r="A96" s="1">
        <v>94</v>
      </c>
      <c r="B96" s="1">
        <v>48201233200</v>
      </c>
      <c r="C96" s="1">
        <v>29.780684999999998</v>
      </c>
      <c r="D96" s="1">
        <v>-95.191610999999995</v>
      </c>
      <c r="E96" t="str">
        <f t="shared" si="1"/>
        <v>29.780685, -95.191611</v>
      </c>
    </row>
    <row r="97" spans="1:5" x14ac:dyDescent="0.25">
      <c r="A97" s="1">
        <v>95</v>
      </c>
      <c r="B97" s="1">
        <v>48201233300</v>
      </c>
      <c r="C97" s="1">
        <v>29.763945</v>
      </c>
      <c r="D97" s="1">
        <v>-95.21078</v>
      </c>
      <c r="E97" t="str">
        <f t="shared" si="1"/>
        <v>29.763945, -95.21078</v>
      </c>
    </row>
    <row r="98" spans="1:5" x14ac:dyDescent="0.25">
      <c r="A98" s="1">
        <v>96</v>
      </c>
      <c r="B98" s="1">
        <v>48201233400</v>
      </c>
      <c r="C98" s="1">
        <v>29.770430000000001</v>
      </c>
      <c r="D98" s="1">
        <v>-95.242614000000003</v>
      </c>
      <c r="E98" t="str">
        <f t="shared" si="1"/>
        <v>29.77043, -95.242614</v>
      </c>
    </row>
    <row r="99" spans="1:5" x14ac:dyDescent="0.25">
      <c r="A99" s="1">
        <v>97</v>
      </c>
      <c r="B99" s="1">
        <v>48201233500</v>
      </c>
      <c r="C99" s="1">
        <v>29.7610158774357</v>
      </c>
      <c r="D99" s="1">
        <v>-95.236028323134803</v>
      </c>
      <c r="E99" t="str">
        <f t="shared" si="1"/>
        <v>29.7610158774357, -95.2360283231348</v>
      </c>
    </row>
    <row r="100" spans="1:5" x14ac:dyDescent="0.25">
      <c r="A100" s="1">
        <v>98</v>
      </c>
      <c r="B100" s="1">
        <v>48201233600</v>
      </c>
      <c r="C100" s="1">
        <v>29.741676999999999</v>
      </c>
      <c r="D100" s="1">
        <v>-95.257769999999994</v>
      </c>
      <c r="E100" t="str">
        <f t="shared" si="1"/>
        <v>29.741677, -95.25777</v>
      </c>
    </row>
    <row r="101" spans="1:5" x14ac:dyDescent="0.25">
      <c r="A101" s="1">
        <v>99</v>
      </c>
      <c r="B101" s="1">
        <v>48201233701</v>
      </c>
      <c r="C101" s="1">
        <v>29.738862000000001</v>
      </c>
      <c r="D101" s="1">
        <v>-95.245673999999994</v>
      </c>
      <c r="E101" t="str">
        <f t="shared" si="1"/>
        <v>29.738862, -95.245674</v>
      </c>
    </row>
    <row r="102" spans="1:5" x14ac:dyDescent="0.25">
      <c r="A102" s="1">
        <v>100</v>
      </c>
      <c r="B102" s="1">
        <v>48201233702</v>
      </c>
      <c r="C102" s="1">
        <v>29.739177000000002</v>
      </c>
      <c r="D102" s="1">
        <v>-95.235905000000002</v>
      </c>
      <c r="E102" t="str">
        <f t="shared" si="1"/>
        <v>29.739177, -95.235905</v>
      </c>
    </row>
    <row r="103" spans="1:5" x14ac:dyDescent="0.25">
      <c r="A103" s="1">
        <v>101</v>
      </c>
      <c r="B103" s="1">
        <v>48201233703</v>
      </c>
      <c r="C103" s="1">
        <v>29.746032</v>
      </c>
      <c r="D103" s="1">
        <v>-95.224090000000004</v>
      </c>
      <c r="E103" t="str">
        <f t="shared" si="1"/>
        <v>29.746032, -95.22409</v>
      </c>
    </row>
    <row r="104" spans="1:5" x14ac:dyDescent="0.25">
      <c r="A104" s="1">
        <v>102</v>
      </c>
      <c r="B104" s="1">
        <v>48201240100</v>
      </c>
      <c r="C104" s="1">
        <v>29.947704984437699</v>
      </c>
      <c r="D104" s="1">
        <v>-95.406975182551804</v>
      </c>
      <c r="E104" t="str">
        <f t="shared" si="1"/>
        <v>29.9477049844377, -95.4069751825518</v>
      </c>
    </row>
    <row r="105" spans="1:5" x14ac:dyDescent="0.25">
      <c r="A105" s="1">
        <v>103</v>
      </c>
      <c r="B105" s="1">
        <v>48201240400</v>
      </c>
      <c r="C105" s="1">
        <v>29.983803000000002</v>
      </c>
      <c r="D105" s="1">
        <v>-95.376311999999999</v>
      </c>
      <c r="E105" t="str">
        <f t="shared" si="1"/>
        <v>29.983803, -95.376312</v>
      </c>
    </row>
    <row r="106" spans="1:5" x14ac:dyDescent="0.25">
      <c r="A106" s="1">
        <v>104</v>
      </c>
      <c r="B106" s="1">
        <v>48201240501</v>
      </c>
      <c r="C106" s="1">
        <v>29.9562399478428</v>
      </c>
      <c r="D106" s="1">
        <v>-95.396416950513995</v>
      </c>
      <c r="E106" t="str">
        <f t="shared" si="1"/>
        <v>29.9562399478428, -95.396416950514</v>
      </c>
    </row>
    <row r="107" spans="1:5" x14ac:dyDescent="0.25">
      <c r="A107" s="1">
        <v>105</v>
      </c>
      <c r="B107" s="1">
        <v>48201240502</v>
      </c>
      <c r="C107" s="1">
        <v>29.9485936743433</v>
      </c>
      <c r="D107" s="1">
        <v>-95.390232237641101</v>
      </c>
      <c r="E107" t="str">
        <f t="shared" si="1"/>
        <v>29.9485936743433, -95.3902322376411</v>
      </c>
    </row>
    <row r="108" spans="1:5" x14ac:dyDescent="0.25">
      <c r="A108" s="1">
        <v>106</v>
      </c>
      <c r="B108" s="1">
        <v>48201240600</v>
      </c>
      <c r="C108" s="1">
        <v>29.949261</v>
      </c>
      <c r="D108" s="1">
        <v>-95.400311000000002</v>
      </c>
      <c r="E108" t="str">
        <f t="shared" si="1"/>
        <v>29.949261, -95.400311</v>
      </c>
    </row>
    <row r="109" spans="1:5" x14ac:dyDescent="0.25">
      <c r="A109" s="1">
        <v>107</v>
      </c>
      <c r="B109" s="1">
        <v>48201240701</v>
      </c>
      <c r="C109" s="1">
        <v>29.999043752268001</v>
      </c>
      <c r="D109" s="1">
        <v>-95.421363379621894</v>
      </c>
      <c r="E109" t="str">
        <f t="shared" si="1"/>
        <v>29.999043752268, -95.4213633796219</v>
      </c>
    </row>
    <row r="110" spans="1:5" x14ac:dyDescent="0.25">
      <c r="A110" s="1">
        <v>108</v>
      </c>
      <c r="B110" s="1">
        <v>48201240702</v>
      </c>
      <c r="C110" s="1">
        <v>29.9801605983806</v>
      </c>
      <c r="D110" s="1">
        <v>-95.408756497528103</v>
      </c>
      <c r="E110" t="str">
        <f t="shared" si="1"/>
        <v>29.9801605983806, -95.4087564975281</v>
      </c>
    </row>
    <row r="111" spans="1:5" x14ac:dyDescent="0.25">
      <c r="A111" s="1">
        <v>109</v>
      </c>
      <c r="B111" s="1">
        <v>48201240801</v>
      </c>
      <c r="C111" s="1">
        <v>30.027787974019098</v>
      </c>
      <c r="D111" s="1">
        <v>-95.421558208307601</v>
      </c>
      <c r="E111" t="str">
        <f t="shared" si="1"/>
        <v>30.0277879740191, -95.4215582083076</v>
      </c>
    </row>
    <row r="112" spans="1:5" x14ac:dyDescent="0.25">
      <c r="A112" s="1">
        <v>110</v>
      </c>
      <c r="B112" s="1">
        <v>48201240802</v>
      </c>
      <c r="C112" s="1">
        <v>30.029292999999999</v>
      </c>
      <c r="D112" s="1">
        <v>-95.38158</v>
      </c>
      <c r="E112" t="str">
        <f t="shared" si="1"/>
        <v>30.029293, -95.38158</v>
      </c>
    </row>
    <row r="113" spans="1:5" x14ac:dyDescent="0.25">
      <c r="A113" s="1">
        <v>111</v>
      </c>
      <c r="B113" s="1">
        <v>48201240901</v>
      </c>
      <c r="C113" s="1">
        <v>30.017530729077802</v>
      </c>
      <c r="D113" s="1">
        <v>-95.329599951142598</v>
      </c>
      <c r="E113" t="str">
        <f t="shared" si="1"/>
        <v>30.0175307290778, -95.3295999511426</v>
      </c>
    </row>
    <row r="114" spans="1:5" x14ac:dyDescent="0.25">
      <c r="A114" s="1">
        <v>112</v>
      </c>
      <c r="B114" s="1">
        <v>48201240902</v>
      </c>
      <c r="C114" s="1">
        <v>30.023752626750799</v>
      </c>
      <c r="D114" s="1">
        <v>-95.266008409152803</v>
      </c>
      <c r="E114" t="str">
        <f t="shared" si="1"/>
        <v>30.0237526267508, -95.2660084091528</v>
      </c>
    </row>
    <row r="115" spans="1:5" x14ac:dyDescent="0.25">
      <c r="A115" s="1">
        <v>113</v>
      </c>
      <c r="B115" s="1">
        <v>48201241000</v>
      </c>
      <c r="C115" s="1">
        <v>30.033620471623198</v>
      </c>
      <c r="D115" s="1">
        <v>-95.32628203742</v>
      </c>
      <c r="E115" t="str">
        <f t="shared" si="1"/>
        <v>30.0336204716232, -95.32628203742</v>
      </c>
    </row>
    <row r="116" spans="1:5" x14ac:dyDescent="0.25">
      <c r="A116" s="1">
        <v>114</v>
      </c>
      <c r="B116" s="1">
        <v>48201241101</v>
      </c>
      <c r="C116" s="1">
        <v>30.062913999999999</v>
      </c>
      <c r="D116" s="1">
        <v>-95.386714999999995</v>
      </c>
      <c r="E116" t="str">
        <f t="shared" si="1"/>
        <v>30.062914, -95.386715</v>
      </c>
    </row>
    <row r="117" spans="1:5" x14ac:dyDescent="0.25">
      <c r="A117" s="1">
        <v>115</v>
      </c>
      <c r="B117" s="1">
        <v>48201241102</v>
      </c>
      <c r="C117" s="1">
        <v>30.044372835328101</v>
      </c>
      <c r="D117" s="1">
        <v>-95.358395897316896</v>
      </c>
      <c r="E117" t="str">
        <f t="shared" si="1"/>
        <v>30.0443728353281, -95.3583958973169</v>
      </c>
    </row>
    <row r="118" spans="1:5" x14ac:dyDescent="0.25">
      <c r="A118" s="1">
        <v>116</v>
      </c>
      <c r="B118" s="1">
        <v>48201241103</v>
      </c>
      <c r="C118" s="1">
        <v>30.047785000000001</v>
      </c>
      <c r="D118" s="1">
        <v>-95.380843999999996</v>
      </c>
      <c r="E118" t="str">
        <f t="shared" si="1"/>
        <v>30.047785, -95.380844</v>
      </c>
    </row>
    <row r="119" spans="1:5" x14ac:dyDescent="0.25">
      <c r="A119" s="1">
        <v>117</v>
      </c>
      <c r="B119" s="1">
        <v>48201241200</v>
      </c>
      <c r="C119" s="1">
        <v>30.050391418376101</v>
      </c>
      <c r="D119" s="1">
        <v>-95.393318121594504</v>
      </c>
      <c r="E119" t="str">
        <f t="shared" si="1"/>
        <v>30.0503914183761, -95.3933181215945</v>
      </c>
    </row>
    <row r="120" spans="1:5" x14ac:dyDescent="0.25">
      <c r="A120" s="1">
        <v>118</v>
      </c>
      <c r="B120" s="1">
        <v>48201241300</v>
      </c>
      <c r="C120" s="1">
        <v>30.0483383369506</v>
      </c>
      <c r="D120" s="1">
        <v>-95.426694008517899</v>
      </c>
      <c r="E120" t="str">
        <f t="shared" si="1"/>
        <v>30.0483383369506, -95.4266940085179</v>
      </c>
    </row>
    <row r="121" spans="1:5" x14ac:dyDescent="0.25">
      <c r="A121" s="1">
        <v>119</v>
      </c>
      <c r="B121" s="1">
        <v>48201241400</v>
      </c>
      <c r="C121" s="1">
        <v>30.081600999999999</v>
      </c>
      <c r="D121" s="1">
        <v>-95.402483000000004</v>
      </c>
      <c r="E121" t="str">
        <f t="shared" si="1"/>
        <v>30.081601, -95.402483</v>
      </c>
    </row>
    <row r="122" spans="1:5" x14ac:dyDescent="0.25">
      <c r="A122" s="1">
        <v>120</v>
      </c>
      <c r="B122" s="1">
        <v>48201241500</v>
      </c>
      <c r="C122" s="1">
        <v>29.9710759252565</v>
      </c>
      <c r="D122" s="1">
        <v>-95.326406168832307</v>
      </c>
      <c r="E122" t="str">
        <f t="shared" si="1"/>
        <v>29.9710759252565, -95.3264061688323</v>
      </c>
    </row>
    <row r="123" spans="1:5" x14ac:dyDescent="0.25">
      <c r="A123" s="1">
        <v>121</v>
      </c>
      <c r="B123" s="1">
        <v>48201250100</v>
      </c>
      <c r="C123" s="1">
        <v>29.965274836367001</v>
      </c>
      <c r="D123" s="1">
        <v>-95.269164050935899</v>
      </c>
      <c r="E123" t="str">
        <f t="shared" si="1"/>
        <v>29.965274836367, -95.2691640509359</v>
      </c>
    </row>
    <row r="124" spans="1:5" x14ac:dyDescent="0.25">
      <c r="A124" s="1">
        <v>122</v>
      </c>
      <c r="B124" s="1">
        <v>48201250200</v>
      </c>
      <c r="C124" s="1">
        <v>29.9501859795012</v>
      </c>
      <c r="D124" s="1">
        <v>-95.250797411446598</v>
      </c>
      <c r="E124" t="str">
        <f t="shared" si="1"/>
        <v>29.9501859795012, -95.2507974114466</v>
      </c>
    </row>
    <row r="125" spans="1:5" x14ac:dyDescent="0.25">
      <c r="A125" s="1">
        <v>123</v>
      </c>
      <c r="B125" s="1">
        <v>48201250301</v>
      </c>
      <c r="C125" s="1">
        <v>29.959957452877699</v>
      </c>
      <c r="D125" s="1">
        <v>-95.228295622250002</v>
      </c>
      <c r="E125" t="str">
        <f t="shared" si="1"/>
        <v>29.9599574528777, -95.22829562225</v>
      </c>
    </row>
    <row r="126" spans="1:5" x14ac:dyDescent="0.25">
      <c r="A126" s="1">
        <v>124</v>
      </c>
      <c r="B126" s="1">
        <v>48201250302</v>
      </c>
      <c r="C126" s="1">
        <v>29.9737876293445</v>
      </c>
      <c r="D126" s="1">
        <v>-95.213768951360805</v>
      </c>
      <c r="E126" t="str">
        <f t="shared" si="1"/>
        <v>29.9737876293445, -95.2137689513608</v>
      </c>
    </row>
    <row r="127" spans="1:5" x14ac:dyDescent="0.25">
      <c r="A127" s="1">
        <v>125</v>
      </c>
      <c r="B127" s="1">
        <v>48201250401</v>
      </c>
      <c r="C127" s="1">
        <v>29.992385451930801</v>
      </c>
      <c r="D127" s="1">
        <v>-95.169485821388506</v>
      </c>
      <c r="E127" t="str">
        <f t="shared" si="1"/>
        <v>29.9923854519308, -95.1694858213885</v>
      </c>
    </row>
    <row r="128" spans="1:5" x14ac:dyDescent="0.25">
      <c r="A128" s="1">
        <v>126</v>
      </c>
      <c r="B128" s="1">
        <v>48201250402</v>
      </c>
      <c r="C128" s="1">
        <v>29.955097864750801</v>
      </c>
      <c r="D128" s="1">
        <v>-95.187123653446704</v>
      </c>
      <c r="E128" t="str">
        <f t="shared" si="1"/>
        <v>29.9550978647508, -95.1871236534467</v>
      </c>
    </row>
    <row r="129" spans="1:5" x14ac:dyDescent="0.25">
      <c r="A129" s="1">
        <v>127</v>
      </c>
      <c r="B129" s="1">
        <v>48201250500</v>
      </c>
      <c r="C129" s="1">
        <v>29.993072000000002</v>
      </c>
      <c r="D129" s="1">
        <v>-95.192120000000003</v>
      </c>
      <c r="E129" t="str">
        <f t="shared" si="1"/>
        <v>29.993072, -95.19212</v>
      </c>
    </row>
    <row r="130" spans="1:5" x14ac:dyDescent="0.25">
      <c r="A130" s="1">
        <v>128</v>
      </c>
      <c r="B130" s="1">
        <v>48201250600</v>
      </c>
      <c r="C130" s="1">
        <v>29.983618847611201</v>
      </c>
      <c r="D130" s="1">
        <v>-95.245540470200396</v>
      </c>
      <c r="E130" t="str">
        <f t="shared" si="1"/>
        <v>29.9836188476112, -95.2455404702004</v>
      </c>
    </row>
    <row r="131" spans="1:5" x14ac:dyDescent="0.25">
      <c r="A131" s="1">
        <v>129</v>
      </c>
      <c r="B131" s="1">
        <v>48201250701</v>
      </c>
      <c r="C131" s="1">
        <v>30.009333000000002</v>
      </c>
      <c r="D131" s="1">
        <v>-95.200856000000002</v>
      </c>
      <c r="E131" t="str">
        <f t="shared" si="1"/>
        <v>30.009333, -95.200856</v>
      </c>
    </row>
    <row r="132" spans="1:5" x14ac:dyDescent="0.25">
      <c r="A132" s="1">
        <v>130</v>
      </c>
      <c r="B132" s="1">
        <v>48201250702</v>
      </c>
      <c r="C132" s="1">
        <v>30.003944000000001</v>
      </c>
      <c r="D132" s="1">
        <v>-95.180642000000006</v>
      </c>
      <c r="E132" t="str">
        <f t="shared" ref="E132:E195" si="2">CONCATENATE(C132,", ",D132)</f>
        <v>30.003944, -95.180642</v>
      </c>
    </row>
    <row r="133" spans="1:5" x14ac:dyDescent="0.25">
      <c r="A133" s="1">
        <v>131</v>
      </c>
      <c r="B133" s="1">
        <v>48201250800</v>
      </c>
      <c r="C133" s="1">
        <v>30.013543998272201</v>
      </c>
      <c r="D133" s="1">
        <v>-95.156570770237806</v>
      </c>
      <c r="E133" t="str">
        <f t="shared" si="2"/>
        <v>30.0135439982722, -95.1565707702378</v>
      </c>
    </row>
    <row r="134" spans="1:5" x14ac:dyDescent="0.25">
      <c r="A134" s="1">
        <v>132</v>
      </c>
      <c r="B134" s="1">
        <v>48201250900</v>
      </c>
      <c r="C134" s="1">
        <v>30.048789215744701</v>
      </c>
      <c r="D134" s="1">
        <v>-95.150139840936603</v>
      </c>
      <c r="E134" t="str">
        <f t="shared" si="2"/>
        <v>30.0487892157447, -95.1501398409366</v>
      </c>
    </row>
    <row r="135" spans="1:5" x14ac:dyDescent="0.25">
      <c r="A135" s="1">
        <v>133</v>
      </c>
      <c r="B135" s="1">
        <v>48201251000</v>
      </c>
      <c r="C135" s="1">
        <v>30.038488000000001</v>
      </c>
      <c r="D135" s="1">
        <v>-95.194023000000001</v>
      </c>
      <c r="E135" t="str">
        <f t="shared" si="2"/>
        <v>30.038488, -95.194023</v>
      </c>
    </row>
    <row r="136" spans="1:5" x14ac:dyDescent="0.25">
      <c r="A136" s="1">
        <v>134</v>
      </c>
      <c r="B136" s="1">
        <v>48201251100</v>
      </c>
      <c r="C136" s="1">
        <v>30.039954999999999</v>
      </c>
      <c r="D136" s="1">
        <v>-95.232450999999998</v>
      </c>
      <c r="E136" t="str">
        <f t="shared" si="2"/>
        <v>30.039955, -95.232451</v>
      </c>
    </row>
    <row r="137" spans="1:5" x14ac:dyDescent="0.25">
      <c r="A137" s="1">
        <v>135</v>
      </c>
      <c r="B137" s="1">
        <v>48201251200</v>
      </c>
      <c r="C137" s="1">
        <v>30.058219000000001</v>
      </c>
      <c r="D137" s="1">
        <v>-95.221269000000007</v>
      </c>
      <c r="E137" t="str">
        <f t="shared" si="2"/>
        <v>30.058219, -95.221269</v>
      </c>
    </row>
    <row r="138" spans="1:5" x14ac:dyDescent="0.25">
      <c r="A138" s="1">
        <v>136</v>
      </c>
      <c r="B138" s="1">
        <v>48201251300</v>
      </c>
      <c r="C138" s="1">
        <v>30.058620000000001</v>
      </c>
      <c r="D138" s="1">
        <v>-95.200554999999994</v>
      </c>
      <c r="E138" t="str">
        <f t="shared" si="2"/>
        <v>30.05862, -95.200555</v>
      </c>
    </row>
    <row r="139" spans="1:5" x14ac:dyDescent="0.25">
      <c r="A139" s="1">
        <v>137</v>
      </c>
      <c r="B139" s="1">
        <v>48201251401</v>
      </c>
      <c r="C139" s="1">
        <v>30.081121</v>
      </c>
      <c r="D139" s="1">
        <v>-95.191382000000004</v>
      </c>
      <c r="E139" t="str">
        <f t="shared" si="2"/>
        <v>30.081121, -95.191382</v>
      </c>
    </row>
    <row r="140" spans="1:5" x14ac:dyDescent="0.25">
      <c r="A140" s="1">
        <v>138</v>
      </c>
      <c r="B140" s="1">
        <v>48201251402</v>
      </c>
      <c r="C140" s="1">
        <v>30.073252</v>
      </c>
      <c r="D140" s="1">
        <v>-95.200802999999993</v>
      </c>
      <c r="E140" t="str">
        <f t="shared" si="2"/>
        <v>30.073252, -95.200803</v>
      </c>
    </row>
    <row r="141" spans="1:5" x14ac:dyDescent="0.25">
      <c r="A141" s="1">
        <v>139</v>
      </c>
      <c r="B141" s="1">
        <v>48201251501</v>
      </c>
      <c r="C141" s="1">
        <v>30.080016000000001</v>
      </c>
      <c r="D141" s="1">
        <v>-95.171783000000005</v>
      </c>
      <c r="E141" t="str">
        <f t="shared" si="2"/>
        <v>30.080016, -95.171783</v>
      </c>
    </row>
    <row r="142" spans="1:5" x14ac:dyDescent="0.25">
      <c r="A142" s="1">
        <v>140</v>
      </c>
      <c r="B142" s="1">
        <v>48201251502</v>
      </c>
      <c r="C142" s="1">
        <v>30.058038860185601</v>
      </c>
      <c r="D142" s="1">
        <v>-95.170185496708498</v>
      </c>
      <c r="E142" t="str">
        <f t="shared" si="2"/>
        <v>30.0580388601856, -95.1701854967085</v>
      </c>
    </row>
    <row r="143" spans="1:5" x14ac:dyDescent="0.25">
      <c r="A143" s="1">
        <v>141</v>
      </c>
      <c r="B143" s="1">
        <v>48201251503</v>
      </c>
      <c r="C143" s="1">
        <v>30.073505000000001</v>
      </c>
      <c r="D143" s="1">
        <v>-95.185089000000005</v>
      </c>
      <c r="E143" t="str">
        <f t="shared" si="2"/>
        <v>30.073505, -95.185089</v>
      </c>
    </row>
    <row r="144" spans="1:5" x14ac:dyDescent="0.25">
      <c r="A144" s="1">
        <v>142</v>
      </c>
      <c r="B144" s="1">
        <v>48201251600</v>
      </c>
      <c r="C144" s="1">
        <v>30.097670000000001</v>
      </c>
      <c r="D144" s="1">
        <v>-95.116909000000007</v>
      </c>
      <c r="E144" t="str">
        <f t="shared" si="2"/>
        <v>30.09767, -95.116909</v>
      </c>
    </row>
    <row r="145" spans="1:5" x14ac:dyDescent="0.25">
      <c r="A145" s="1">
        <v>143</v>
      </c>
      <c r="B145" s="1">
        <v>48201251700</v>
      </c>
      <c r="C145" s="1">
        <v>30.0249784466303</v>
      </c>
      <c r="D145" s="1">
        <v>-95.087527125158104</v>
      </c>
      <c r="E145" t="str">
        <f t="shared" si="2"/>
        <v>30.0249784466303, -95.0875271251581</v>
      </c>
    </row>
    <row r="146" spans="1:5" x14ac:dyDescent="0.25">
      <c r="A146" s="1">
        <v>144</v>
      </c>
      <c r="B146" s="1">
        <v>48201251800</v>
      </c>
      <c r="C146" s="1">
        <v>29.966175</v>
      </c>
      <c r="D146" s="1">
        <v>-95.026200000000003</v>
      </c>
      <c r="E146" t="str">
        <f t="shared" si="2"/>
        <v>29.966175, -95.0262</v>
      </c>
    </row>
    <row r="147" spans="1:5" x14ac:dyDescent="0.25">
      <c r="A147" s="1">
        <v>145</v>
      </c>
      <c r="B147" s="1">
        <v>48201251901</v>
      </c>
      <c r="C147" s="1">
        <v>29.976808718368002</v>
      </c>
      <c r="D147" s="1">
        <v>-95.114203911237396</v>
      </c>
      <c r="E147" t="str">
        <f t="shared" si="2"/>
        <v>29.976808718368, -95.1142039112374</v>
      </c>
    </row>
    <row r="148" spans="1:5" x14ac:dyDescent="0.25">
      <c r="A148" s="1">
        <v>146</v>
      </c>
      <c r="B148" s="1">
        <v>48201251902</v>
      </c>
      <c r="C148" s="1">
        <v>29.915471</v>
      </c>
      <c r="D148" s="1">
        <v>-95.084057999999999</v>
      </c>
      <c r="E148" t="str">
        <f t="shared" si="2"/>
        <v>29.915471, -95.084058</v>
      </c>
    </row>
    <row r="149" spans="1:5" x14ac:dyDescent="0.25">
      <c r="A149" s="1">
        <v>147</v>
      </c>
      <c r="B149" s="1">
        <v>48201252000</v>
      </c>
      <c r="C149" s="1">
        <v>29.886025216352898</v>
      </c>
      <c r="D149" s="1">
        <v>-95.170837726638197</v>
      </c>
      <c r="E149" t="str">
        <f t="shared" si="2"/>
        <v>29.8860252163529, -95.1708377266382</v>
      </c>
    </row>
    <row r="150" spans="1:5" x14ac:dyDescent="0.25">
      <c r="A150" s="1">
        <v>148</v>
      </c>
      <c r="B150" s="1">
        <v>48201252100</v>
      </c>
      <c r="C150" s="1">
        <v>29.878426000000001</v>
      </c>
      <c r="D150" s="1">
        <v>-95.139778000000007</v>
      </c>
      <c r="E150" t="str">
        <f t="shared" si="2"/>
        <v>29.878426, -95.139778</v>
      </c>
    </row>
    <row r="151" spans="1:5" x14ac:dyDescent="0.25">
      <c r="A151" s="1">
        <v>149</v>
      </c>
      <c r="B151" s="1">
        <v>48201252200</v>
      </c>
      <c r="C151" s="1">
        <v>29.8385672478842</v>
      </c>
      <c r="D151" s="1">
        <v>-95.1554683524392</v>
      </c>
      <c r="E151" t="str">
        <f t="shared" si="2"/>
        <v>29.8385672478842, -95.1554683524392</v>
      </c>
    </row>
    <row r="152" spans="1:5" x14ac:dyDescent="0.25">
      <c r="A152" s="1">
        <v>150</v>
      </c>
      <c r="B152" s="1">
        <v>48201252301</v>
      </c>
      <c r="C152" s="1">
        <v>29.7948889759463</v>
      </c>
      <c r="D152" s="1">
        <v>-95.146382138501707</v>
      </c>
      <c r="E152" t="str">
        <f t="shared" si="2"/>
        <v>29.7948889759463, -95.1463821385017</v>
      </c>
    </row>
    <row r="153" spans="1:5" x14ac:dyDescent="0.25">
      <c r="A153" s="1">
        <v>151</v>
      </c>
      <c r="B153" s="1">
        <v>48201252302</v>
      </c>
      <c r="C153" s="1">
        <v>29.810635509792601</v>
      </c>
      <c r="D153" s="1">
        <v>-95.125714863609502</v>
      </c>
      <c r="E153" t="str">
        <f t="shared" si="2"/>
        <v>29.8106355097926, -95.1257148636095</v>
      </c>
    </row>
    <row r="154" spans="1:5" x14ac:dyDescent="0.25">
      <c r="A154" s="1">
        <v>152</v>
      </c>
      <c r="B154" s="1">
        <v>48201252400</v>
      </c>
      <c r="C154" s="1">
        <v>29.784434000000001</v>
      </c>
      <c r="D154" s="1">
        <v>-95.142533999999998</v>
      </c>
      <c r="E154" t="str">
        <f t="shared" si="2"/>
        <v>29.784434, -95.142534</v>
      </c>
    </row>
    <row r="155" spans="1:5" x14ac:dyDescent="0.25">
      <c r="A155" s="1">
        <v>153</v>
      </c>
      <c r="B155" s="1">
        <v>48201252500</v>
      </c>
      <c r="C155" s="1">
        <v>29.774315000000001</v>
      </c>
      <c r="D155" s="1">
        <v>-95.120677000000001</v>
      </c>
      <c r="E155" t="str">
        <f t="shared" si="2"/>
        <v>29.774315, -95.120677</v>
      </c>
    </row>
    <row r="156" spans="1:5" x14ac:dyDescent="0.25">
      <c r="A156" s="1">
        <v>154</v>
      </c>
      <c r="B156" s="1">
        <v>48201252600</v>
      </c>
      <c r="C156" s="1">
        <v>29.824507283864101</v>
      </c>
      <c r="D156" s="1">
        <v>-95.106268836823602</v>
      </c>
      <c r="E156" t="str">
        <f t="shared" si="2"/>
        <v>29.8245072838641, -95.1062688368236</v>
      </c>
    </row>
    <row r="157" spans="1:5" x14ac:dyDescent="0.25">
      <c r="A157" s="1">
        <v>155</v>
      </c>
      <c r="B157" s="1">
        <v>48201252700</v>
      </c>
      <c r="C157" s="1">
        <v>29.910150000000002</v>
      </c>
      <c r="D157" s="1">
        <v>-95.041694000000007</v>
      </c>
      <c r="E157" t="str">
        <f t="shared" si="2"/>
        <v>29.91015, -95.041694</v>
      </c>
    </row>
    <row r="158" spans="1:5" x14ac:dyDescent="0.25">
      <c r="A158" s="1">
        <v>156</v>
      </c>
      <c r="B158" s="1">
        <v>48201252800</v>
      </c>
      <c r="C158" s="1">
        <v>29.867782999999999</v>
      </c>
      <c r="D158" s="1">
        <v>-95.045931999999993</v>
      </c>
      <c r="E158" t="str">
        <f t="shared" si="2"/>
        <v>29.867783, -95.045932</v>
      </c>
    </row>
    <row r="159" spans="1:5" x14ac:dyDescent="0.25">
      <c r="A159" s="1">
        <v>157</v>
      </c>
      <c r="B159" s="1">
        <v>48201252900</v>
      </c>
      <c r="C159" s="1">
        <v>29.808649959316998</v>
      </c>
      <c r="D159" s="1">
        <v>-95.056268080493197</v>
      </c>
      <c r="E159" t="str">
        <f t="shared" si="2"/>
        <v>29.808649959317, -95.0562680804932</v>
      </c>
    </row>
    <row r="160" spans="1:5" x14ac:dyDescent="0.25">
      <c r="A160" s="1">
        <v>158</v>
      </c>
      <c r="B160" s="1">
        <v>48201253000</v>
      </c>
      <c r="C160" s="1">
        <v>29.813965</v>
      </c>
      <c r="D160" s="1">
        <v>-95.021124999999998</v>
      </c>
      <c r="E160" t="str">
        <f t="shared" si="2"/>
        <v>29.813965, -95.021125</v>
      </c>
    </row>
    <row r="161" spans="1:5" x14ac:dyDescent="0.25">
      <c r="A161" s="1">
        <v>159</v>
      </c>
      <c r="B161" s="1">
        <v>48201253100</v>
      </c>
      <c r="C161" s="1">
        <v>29.821351534256699</v>
      </c>
      <c r="D161" s="1">
        <v>-94.967369938135903</v>
      </c>
      <c r="E161" t="str">
        <f t="shared" si="2"/>
        <v>29.8213515342567, -94.9673699381359</v>
      </c>
    </row>
    <row r="162" spans="1:5" x14ac:dyDescent="0.25">
      <c r="A162" s="1">
        <v>160</v>
      </c>
      <c r="B162" s="1">
        <v>48201253200</v>
      </c>
      <c r="C162" s="1">
        <v>29.7964596621784</v>
      </c>
      <c r="D162" s="1">
        <v>-94.982864180916096</v>
      </c>
      <c r="E162" t="str">
        <f t="shared" si="2"/>
        <v>29.7964596621784, -94.9828641809161</v>
      </c>
    </row>
    <row r="163" spans="1:5" x14ac:dyDescent="0.25">
      <c r="A163" s="1">
        <v>161</v>
      </c>
      <c r="B163" s="1">
        <v>48201253300</v>
      </c>
      <c r="C163" s="1">
        <v>29.774640999999999</v>
      </c>
      <c r="D163" s="1">
        <v>-95.040674999999993</v>
      </c>
      <c r="E163" t="str">
        <f t="shared" si="2"/>
        <v>29.774641, -95.040675</v>
      </c>
    </row>
    <row r="164" spans="1:5" x14ac:dyDescent="0.25">
      <c r="A164" s="1">
        <v>162</v>
      </c>
      <c r="B164" s="1">
        <v>48201253400</v>
      </c>
      <c r="C164" s="1">
        <v>29.761515297483001</v>
      </c>
      <c r="D164" s="1">
        <v>-95.010560665836095</v>
      </c>
      <c r="E164" t="str">
        <f t="shared" si="2"/>
        <v>29.761515297483, -95.0105606658361</v>
      </c>
    </row>
    <row r="165" spans="1:5" x14ac:dyDescent="0.25">
      <c r="A165" s="1">
        <v>163</v>
      </c>
      <c r="B165" s="1">
        <v>48201253500</v>
      </c>
      <c r="C165" s="1">
        <v>29.777755979984398</v>
      </c>
      <c r="D165" s="1">
        <v>-95.015183334922796</v>
      </c>
      <c r="E165" t="str">
        <f t="shared" si="2"/>
        <v>29.7777559799844, -95.0151833349228</v>
      </c>
    </row>
    <row r="166" spans="1:5" x14ac:dyDescent="0.25">
      <c r="A166" s="1">
        <v>164</v>
      </c>
      <c r="B166" s="1">
        <v>48201253600</v>
      </c>
      <c r="C166" s="1">
        <v>29.7602119647458</v>
      </c>
      <c r="D166" s="1">
        <v>-94.995483549906595</v>
      </c>
      <c r="E166" t="str">
        <f t="shared" si="2"/>
        <v>29.7602119647458, -94.9954835499066</v>
      </c>
    </row>
    <row r="167" spans="1:5" x14ac:dyDescent="0.25">
      <c r="A167" s="1">
        <v>165</v>
      </c>
      <c r="B167" s="1">
        <v>48201253700</v>
      </c>
      <c r="C167" s="1">
        <v>29.760784999999998</v>
      </c>
      <c r="D167" s="1">
        <v>-94.970834999999994</v>
      </c>
      <c r="E167" t="str">
        <f t="shared" si="2"/>
        <v>29.760785, -94.970835</v>
      </c>
    </row>
    <row r="168" spans="1:5" x14ac:dyDescent="0.25">
      <c r="A168" s="1">
        <v>166</v>
      </c>
      <c r="B168" s="1">
        <v>48201253800</v>
      </c>
      <c r="C168" s="1">
        <v>29.764054000000002</v>
      </c>
      <c r="D168" s="1">
        <v>-94.947703000000004</v>
      </c>
      <c r="E168" t="str">
        <f t="shared" si="2"/>
        <v>29.764054, -94.947703</v>
      </c>
    </row>
    <row r="169" spans="1:5" x14ac:dyDescent="0.25">
      <c r="A169" s="1">
        <v>167</v>
      </c>
      <c r="B169" s="1">
        <v>48201253900</v>
      </c>
      <c r="C169" s="1">
        <v>29.746797000000001</v>
      </c>
      <c r="D169" s="1">
        <v>-94.939779000000001</v>
      </c>
      <c r="E169" t="str">
        <f t="shared" si="2"/>
        <v>29.746797, -94.939779</v>
      </c>
    </row>
    <row r="170" spans="1:5" x14ac:dyDescent="0.25">
      <c r="A170" s="1">
        <v>168</v>
      </c>
      <c r="B170" s="1">
        <v>48201254000</v>
      </c>
      <c r="C170" s="1">
        <v>29.734273000000002</v>
      </c>
      <c r="D170" s="1">
        <v>-94.943775000000002</v>
      </c>
      <c r="E170" t="str">
        <f t="shared" si="2"/>
        <v>29.734273, -94.943775</v>
      </c>
    </row>
    <row r="171" spans="1:5" x14ac:dyDescent="0.25">
      <c r="A171" s="1">
        <v>169</v>
      </c>
      <c r="B171" s="1">
        <v>48201254100</v>
      </c>
      <c r="C171" s="1">
        <v>29.74427</v>
      </c>
      <c r="D171" s="1">
        <v>-94.957320999999993</v>
      </c>
      <c r="E171" t="str">
        <f t="shared" si="2"/>
        <v>29.74427, -94.957321</v>
      </c>
    </row>
    <row r="172" spans="1:5" x14ac:dyDescent="0.25">
      <c r="A172" s="1">
        <v>170</v>
      </c>
      <c r="B172" s="1">
        <v>48201254200</v>
      </c>
      <c r="C172" s="1">
        <v>29.729196000000002</v>
      </c>
      <c r="D172" s="1">
        <v>-94.964241999999999</v>
      </c>
      <c r="E172" t="str">
        <f t="shared" si="2"/>
        <v>29.729196, -94.964242</v>
      </c>
    </row>
    <row r="173" spans="1:5" x14ac:dyDescent="0.25">
      <c r="A173" s="1">
        <v>171</v>
      </c>
      <c r="B173" s="1">
        <v>48201254300</v>
      </c>
      <c r="C173" s="1">
        <v>29.742425000000001</v>
      </c>
      <c r="D173" s="1">
        <v>-94.971695999999994</v>
      </c>
      <c r="E173" t="str">
        <f t="shared" si="2"/>
        <v>29.742425, -94.971696</v>
      </c>
    </row>
    <row r="174" spans="1:5" x14ac:dyDescent="0.25">
      <c r="A174" s="1">
        <v>172</v>
      </c>
      <c r="B174" s="1">
        <v>48201254400</v>
      </c>
      <c r="C174" s="1">
        <v>29.725221999999999</v>
      </c>
      <c r="D174" s="1">
        <v>-94.976195000000004</v>
      </c>
      <c r="E174" t="str">
        <f t="shared" si="2"/>
        <v>29.725222, -94.976195</v>
      </c>
    </row>
    <row r="175" spans="1:5" x14ac:dyDescent="0.25">
      <c r="A175" s="1">
        <v>173</v>
      </c>
      <c r="B175" s="1">
        <v>48201254500</v>
      </c>
      <c r="C175" s="1">
        <v>29.7321240755726</v>
      </c>
      <c r="D175" s="1">
        <v>-95.013630624167405</v>
      </c>
      <c r="E175" t="str">
        <f t="shared" si="2"/>
        <v>29.7321240755726, -95.0136306241674</v>
      </c>
    </row>
    <row r="176" spans="1:5" x14ac:dyDescent="0.25">
      <c r="A176" s="1">
        <v>174</v>
      </c>
      <c r="B176" s="1">
        <v>48201254600</v>
      </c>
      <c r="C176" s="1">
        <v>29.722283999999998</v>
      </c>
      <c r="D176" s="1">
        <v>-94.996700000000004</v>
      </c>
      <c r="E176" t="str">
        <f t="shared" si="2"/>
        <v>29.722284, -94.9967</v>
      </c>
    </row>
    <row r="177" spans="1:5" x14ac:dyDescent="0.25">
      <c r="A177" s="1">
        <v>175</v>
      </c>
      <c r="B177" s="1">
        <v>48201254700</v>
      </c>
      <c r="C177" s="1">
        <v>29.717407999999999</v>
      </c>
      <c r="D177" s="1">
        <v>-94.950860000000006</v>
      </c>
      <c r="E177" t="str">
        <f t="shared" si="2"/>
        <v>29.717408, -94.95086</v>
      </c>
    </row>
    <row r="178" spans="1:5" x14ac:dyDescent="0.25">
      <c r="A178" s="1">
        <v>176</v>
      </c>
      <c r="B178" s="1">
        <v>48201310100</v>
      </c>
      <c r="C178" s="1">
        <v>29.754520809830598</v>
      </c>
      <c r="D178" s="1">
        <v>-95.340974239965703</v>
      </c>
      <c r="E178" t="str">
        <f t="shared" si="2"/>
        <v>29.7545208098306, -95.3409742399657</v>
      </c>
    </row>
    <row r="179" spans="1:5" x14ac:dyDescent="0.25">
      <c r="A179" s="1">
        <v>177</v>
      </c>
      <c r="B179" s="1">
        <v>48201310200</v>
      </c>
      <c r="C179" s="1">
        <v>29.743258999999998</v>
      </c>
      <c r="D179" s="1">
        <v>-95.351061999999999</v>
      </c>
      <c r="E179" t="str">
        <f t="shared" si="2"/>
        <v>29.743259, -95.351062</v>
      </c>
    </row>
    <row r="180" spans="1:5" x14ac:dyDescent="0.25">
      <c r="A180" s="1">
        <v>178</v>
      </c>
      <c r="B180" s="1">
        <v>48201310300</v>
      </c>
      <c r="C180" s="1">
        <v>29.738050000000001</v>
      </c>
      <c r="D180" s="1">
        <v>-95.335736999999995</v>
      </c>
      <c r="E180" t="str">
        <f t="shared" si="2"/>
        <v>29.73805, -95.335737</v>
      </c>
    </row>
    <row r="181" spans="1:5" x14ac:dyDescent="0.25">
      <c r="A181" s="1">
        <v>179</v>
      </c>
      <c r="B181" s="1">
        <v>48201310400</v>
      </c>
      <c r="C181" s="1">
        <v>29.749275000000001</v>
      </c>
      <c r="D181" s="1">
        <v>-95.330575999999994</v>
      </c>
      <c r="E181" t="str">
        <f t="shared" si="2"/>
        <v>29.749275, -95.330576</v>
      </c>
    </row>
    <row r="182" spans="1:5" x14ac:dyDescent="0.25">
      <c r="A182" s="1">
        <v>180</v>
      </c>
      <c r="B182" s="1">
        <v>48201310500</v>
      </c>
      <c r="C182" s="1">
        <v>29.744267000000001</v>
      </c>
      <c r="D182" s="1">
        <v>-95.320143000000002</v>
      </c>
      <c r="E182" t="str">
        <f t="shared" si="2"/>
        <v>29.744267, -95.320143</v>
      </c>
    </row>
    <row r="183" spans="1:5" x14ac:dyDescent="0.25">
      <c r="A183" s="1">
        <v>181</v>
      </c>
      <c r="B183" s="1">
        <v>48201310600</v>
      </c>
      <c r="C183" s="1">
        <v>29.731618000000001</v>
      </c>
      <c r="D183" s="1">
        <v>-95.326009999999997</v>
      </c>
      <c r="E183" t="str">
        <f t="shared" si="2"/>
        <v>29.731618, -95.32601</v>
      </c>
    </row>
    <row r="184" spans="1:5" x14ac:dyDescent="0.25">
      <c r="A184" s="1">
        <v>182</v>
      </c>
      <c r="B184" s="1">
        <v>48201310700</v>
      </c>
      <c r="C184" s="1">
        <v>29.720521000000002</v>
      </c>
      <c r="D184" s="1">
        <v>-95.314695999999998</v>
      </c>
      <c r="E184" t="str">
        <f t="shared" si="2"/>
        <v>29.720521, -95.314696</v>
      </c>
    </row>
    <row r="185" spans="1:5" x14ac:dyDescent="0.25">
      <c r="A185" s="1">
        <v>183</v>
      </c>
      <c r="B185" s="1">
        <v>48201310800</v>
      </c>
      <c r="C185" s="1">
        <v>29.729714000000001</v>
      </c>
      <c r="D185" s="1">
        <v>-95.313586000000001</v>
      </c>
      <c r="E185" t="str">
        <f t="shared" si="2"/>
        <v>29.729714, -95.313586</v>
      </c>
    </row>
    <row r="186" spans="1:5" x14ac:dyDescent="0.25">
      <c r="A186" s="1">
        <v>184</v>
      </c>
      <c r="B186" s="1">
        <v>48201310900</v>
      </c>
      <c r="C186" s="1">
        <v>29.735941</v>
      </c>
      <c r="D186" s="1">
        <v>-95.300993000000005</v>
      </c>
      <c r="E186" t="str">
        <f t="shared" si="2"/>
        <v>29.735941, -95.300993</v>
      </c>
    </row>
    <row r="187" spans="1:5" x14ac:dyDescent="0.25">
      <c r="A187" s="1">
        <v>185</v>
      </c>
      <c r="B187" s="1">
        <v>48201311000</v>
      </c>
      <c r="C187" s="1">
        <v>29.743223349963099</v>
      </c>
      <c r="D187" s="1">
        <v>-95.302063353067993</v>
      </c>
      <c r="E187" t="str">
        <f t="shared" si="2"/>
        <v>29.7432233499631, -95.302063353068</v>
      </c>
    </row>
    <row r="188" spans="1:5" x14ac:dyDescent="0.25">
      <c r="A188" s="1">
        <v>186</v>
      </c>
      <c r="B188" s="1">
        <v>48201311100</v>
      </c>
      <c r="C188" s="1">
        <v>29.731183000000001</v>
      </c>
      <c r="D188" s="1">
        <v>-95.286178000000007</v>
      </c>
      <c r="E188" t="str">
        <f t="shared" si="2"/>
        <v>29.731183, -95.286178</v>
      </c>
    </row>
    <row r="189" spans="1:5" x14ac:dyDescent="0.25">
      <c r="A189" s="1">
        <v>187</v>
      </c>
      <c r="B189" s="1">
        <v>48201311200</v>
      </c>
      <c r="C189" s="1">
        <v>29.719605999999999</v>
      </c>
      <c r="D189" s="1">
        <v>-95.296491000000003</v>
      </c>
      <c r="E189" t="str">
        <f t="shared" si="2"/>
        <v>29.719606, -95.296491</v>
      </c>
    </row>
    <row r="190" spans="1:5" x14ac:dyDescent="0.25">
      <c r="A190" s="1">
        <v>188</v>
      </c>
      <c r="B190" s="1">
        <v>48201311300</v>
      </c>
      <c r="C190" s="1">
        <v>29.709472000000002</v>
      </c>
      <c r="D190" s="1">
        <v>-95.295024999999995</v>
      </c>
      <c r="E190" t="str">
        <f t="shared" si="2"/>
        <v>29.709472, -95.295025</v>
      </c>
    </row>
    <row r="191" spans="1:5" x14ac:dyDescent="0.25">
      <c r="A191" s="1">
        <v>189</v>
      </c>
      <c r="B191" s="1">
        <v>48201311400</v>
      </c>
      <c r="C191" s="1">
        <v>29.717464</v>
      </c>
      <c r="D191" s="1">
        <v>-95.276875000000004</v>
      </c>
      <c r="E191" t="str">
        <f t="shared" si="2"/>
        <v>29.717464, -95.276875</v>
      </c>
    </row>
    <row r="192" spans="1:5" x14ac:dyDescent="0.25">
      <c r="A192" s="1">
        <v>190</v>
      </c>
      <c r="B192" s="1">
        <v>48201311500</v>
      </c>
      <c r="C192" s="1">
        <v>29.707824531471601</v>
      </c>
      <c r="D192" s="1">
        <v>-95.278952737472096</v>
      </c>
      <c r="E192" t="str">
        <f t="shared" si="2"/>
        <v>29.7078245314716, -95.2789527374721</v>
      </c>
    </row>
    <row r="193" spans="1:5" x14ac:dyDescent="0.25">
      <c r="A193" s="1">
        <v>191</v>
      </c>
      <c r="B193" s="1">
        <v>48201311600</v>
      </c>
      <c r="C193" s="1">
        <v>29.702328000000001</v>
      </c>
      <c r="D193" s="1">
        <v>-95.287104999999997</v>
      </c>
      <c r="E193" t="str">
        <f t="shared" si="2"/>
        <v>29.702328, -95.287105</v>
      </c>
    </row>
    <row r="194" spans="1:5" x14ac:dyDescent="0.25">
      <c r="A194" s="1">
        <v>192</v>
      </c>
      <c r="B194" s="1">
        <v>48201311700</v>
      </c>
      <c r="C194" s="1">
        <v>29.7040052588838</v>
      </c>
      <c r="D194" s="1">
        <v>-95.305908550551607</v>
      </c>
      <c r="E194" t="str">
        <f t="shared" si="2"/>
        <v>29.7040052588838, -95.3059085505516</v>
      </c>
    </row>
    <row r="195" spans="1:5" x14ac:dyDescent="0.25">
      <c r="A195" s="1">
        <v>193</v>
      </c>
      <c r="B195" s="1">
        <v>48201311800</v>
      </c>
      <c r="C195" s="1">
        <v>29.706047000000002</v>
      </c>
      <c r="D195" s="1">
        <v>-95.317363</v>
      </c>
      <c r="E195" t="str">
        <f t="shared" si="2"/>
        <v>29.706047, -95.317363</v>
      </c>
    </row>
    <row r="196" spans="1:5" x14ac:dyDescent="0.25">
      <c r="A196" s="1">
        <v>194</v>
      </c>
      <c r="B196" s="1">
        <v>48201311900</v>
      </c>
      <c r="C196" s="1">
        <v>29.715215000000001</v>
      </c>
      <c r="D196" s="1">
        <v>-95.322794000000002</v>
      </c>
      <c r="E196" t="str">
        <f t="shared" ref="E196:E259" si="3">CONCATENATE(C196,", ",D196)</f>
        <v>29.715215, -95.322794</v>
      </c>
    </row>
    <row r="197" spans="1:5" x14ac:dyDescent="0.25">
      <c r="A197" s="1">
        <v>195</v>
      </c>
      <c r="B197" s="1">
        <v>48201312000</v>
      </c>
      <c r="C197" s="1">
        <v>29.715437999999999</v>
      </c>
      <c r="D197" s="1">
        <v>-95.348619999999997</v>
      </c>
      <c r="E197" t="str">
        <f t="shared" si="3"/>
        <v>29.715438, -95.34862</v>
      </c>
    </row>
    <row r="198" spans="1:5" x14ac:dyDescent="0.25">
      <c r="A198" s="1">
        <v>196</v>
      </c>
      <c r="B198" s="1">
        <v>48201312100</v>
      </c>
      <c r="C198" s="1">
        <v>29.7187383594826</v>
      </c>
      <c r="D198" s="1">
        <v>-95.340123665746802</v>
      </c>
      <c r="E198" t="str">
        <f t="shared" si="3"/>
        <v>29.7187383594826, -95.3401236657468</v>
      </c>
    </row>
    <row r="199" spans="1:5" x14ac:dyDescent="0.25">
      <c r="A199" s="1">
        <v>197</v>
      </c>
      <c r="B199" s="1">
        <v>48201312200</v>
      </c>
      <c r="C199" s="1">
        <v>29.731344</v>
      </c>
      <c r="D199" s="1">
        <v>-95.350363000000002</v>
      </c>
      <c r="E199" t="str">
        <f t="shared" si="3"/>
        <v>29.731344, -95.350363</v>
      </c>
    </row>
    <row r="200" spans="1:5" x14ac:dyDescent="0.25">
      <c r="A200" s="1">
        <v>198</v>
      </c>
      <c r="B200" s="1">
        <v>48201312300</v>
      </c>
      <c r="C200" s="1">
        <v>29.737908999999998</v>
      </c>
      <c r="D200" s="1">
        <v>-95.360020000000006</v>
      </c>
      <c r="E200" t="str">
        <f t="shared" si="3"/>
        <v>29.737909, -95.36002</v>
      </c>
    </row>
    <row r="201" spans="1:5" x14ac:dyDescent="0.25">
      <c r="A201" s="1">
        <v>199</v>
      </c>
      <c r="B201" s="1">
        <v>48201312400</v>
      </c>
      <c r="C201" s="1">
        <v>29.729683000000001</v>
      </c>
      <c r="D201" s="1">
        <v>-95.361089000000007</v>
      </c>
      <c r="E201" t="str">
        <f t="shared" si="3"/>
        <v>29.729683, -95.361089</v>
      </c>
    </row>
    <row r="202" spans="1:5" x14ac:dyDescent="0.25">
      <c r="A202" s="1">
        <v>200</v>
      </c>
      <c r="B202" s="1">
        <v>48201312500</v>
      </c>
      <c r="C202" s="1">
        <v>29.740743255551401</v>
      </c>
      <c r="D202" s="1">
        <v>-95.368169224167204</v>
      </c>
      <c r="E202" t="str">
        <f t="shared" si="3"/>
        <v>29.7407432555514, -95.3681692241672</v>
      </c>
    </row>
    <row r="203" spans="1:5" x14ac:dyDescent="0.25">
      <c r="A203" s="1">
        <v>201</v>
      </c>
      <c r="B203" s="1">
        <v>48201312600</v>
      </c>
      <c r="C203" s="1">
        <v>29.7218993644656</v>
      </c>
      <c r="D203" s="1">
        <v>-95.382080424582995</v>
      </c>
      <c r="E203" t="str">
        <f t="shared" si="3"/>
        <v>29.7218993644656, -95.382080424583</v>
      </c>
    </row>
    <row r="204" spans="1:5" x14ac:dyDescent="0.25">
      <c r="A204" s="1">
        <v>202</v>
      </c>
      <c r="B204" s="1">
        <v>48201312700</v>
      </c>
      <c r="C204" s="1">
        <v>29.72692</v>
      </c>
      <c r="D204" s="1">
        <v>-95.368022999999994</v>
      </c>
      <c r="E204" t="str">
        <f t="shared" si="3"/>
        <v>29.72692, -95.368023</v>
      </c>
    </row>
    <row r="205" spans="1:5" x14ac:dyDescent="0.25">
      <c r="A205" s="1">
        <v>203</v>
      </c>
      <c r="B205" s="1">
        <v>48201312800</v>
      </c>
      <c r="C205" s="1">
        <v>29.721322000000001</v>
      </c>
      <c r="D205" s="1">
        <v>-95.357239000000007</v>
      </c>
      <c r="E205" t="str">
        <f t="shared" si="3"/>
        <v>29.721322, -95.357239</v>
      </c>
    </row>
    <row r="206" spans="1:5" x14ac:dyDescent="0.25">
      <c r="A206" s="1">
        <v>204</v>
      </c>
      <c r="B206" s="1">
        <v>48201312900</v>
      </c>
      <c r="C206" s="1">
        <v>29.715230678533199</v>
      </c>
      <c r="D206" s="1">
        <v>-95.363307895684002</v>
      </c>
      <c r="E206" t="str">
        <f t="shared" si="3"/>
        <v>29.7152306785332, -95.363307895684</v>
      </c>
    </row>
    <row r="207" spans="1:5" x14ac:dyDescent="0.25">
      <c r="A207" s="1">
        <v>205</v>
      </c>
      <c r="B207" s="1">
        <v>48201313000</v>
      </c>
      <c r="C207" s="1">
        <v>29.719505000000002</v>
      </c>
      <c r="D207" s="1">
        <v>-95.372422999999998</v>
      </c>
      <c r="E207" t="str">
        <f t="shared" si="3"/>
        <v>29.719505, -95.372423</v>
      </c>
    </row>
    <row r="208" spans="1:5" x14ac:dyDescent="0.25">
      <c r="A208" s="1">
        <v>206</v>
      </c>
      <c r="B208" s="1">
        <v>48201313100</v>
      </c>
      <c r="C208" s="1">
        <v>29.711674605701202</v>
      </c>
      <c r="D208" s="1">
        <v>-95.394217997767399</v>
      </c>
      <c r="E208" t="str">
        <f t="shared" si="3"/>
        <v>29.7116746057012, -95.3942179977674</v>
      </c>
    </row>
    <row r="209" spans="1:5" x14ac:dyDescent="0.25">
      <c r="A209" s="1">
        <v>207</v>
      </c>
      <c r="B209" s="1">
        <v>48201313200</v>
      </c>
      <c r="C209" s="1">
        <v>29.7044811550651</v>
      </c>
      <c r="D209" s="1">
        <v>-95.358252896371695</v>
      </c>
      <c r="E209" t="str">
        <f t="shared" si="3"/>
        <v>29.7044811550651, -95.3582528963717</v>
      </c>
    </row>
    <row r="210" spans="1:5" x14ac:dyDescent="0.25">
      <c r="A210" s="1">
        <v>208</v>
      </c>
      <c r="B210" s="1">
        <v>48201313300</v>
      </c>
      <c r="C210" s="1">
        <v>29.701702999999998</v>
      </c>
      <c r="D210" s="1">
        <v>-95.334579000000005</v>
      </c>
      <c r="E210" t="str">
        <f t="shared" si="3"/>
        <v>29.701703, -95.334579</v>
      </c>
    </row>
    <row r="211" spans="1:5" x14ac:dyDescent="0.25">
      <c r="A211" s="1">
        <v>209</v>
      </c>
      <c r="B211" s="1">
        <v>48201313400</v>
      </c>
      <c r="C211" s="1">
        <v>29.694762000000001</v>
      </c>
      <c r="D211" s="1">
        <v>-95.339106999999998</v>
      </c>
      <c r="E211" t="str">
        <f t="shared" si="3"/>
        <v>29.694762, -95.339107</v>
      </c>
    </row>
    <row r="212" spans="1:5" x14ac:dyDescent="0.25">
      <c r="A212" s="1">
        <v>210</v>
      </c>
      <c r="B212" s="1">
        <v>48201313500</v>
      </c>
      <c r="C212" s="1">
        <v>29.690028999999999</v>
      </c>
      <c r="D212" s="1">
        <v>-95.346913999999998</v>
      </c>
      <c r="E212" t="str">
        <f t="shared" si="3"/>
        <v>29.690029, -95.346914</v>
      </c>
    </row>
    <row r="213" spans="1:5" x14ac:dyDescent="0.25">
      <c r="A213" s="1">
        <v>211</v>
      </c>
      <c r="B213" s="1">
        <v>48201313600</v>
      </c>
      <c r="C213" s="1">
        <v>29.690460999999999</v>
      </c>
      <c r="D213" s="1">
        <v>-95.358658000000005</v>
      </c>
      <c r="E213" t="str">
        <f t="shared" si="3"/>
        <v>29.690461, -95.358658</v>
      </c>
    </row>
    <row r="214" spans="1:5" x14ac:dyDescent="0.25">
      <c r="A214" s="1">
        <v>212</v>
      </c>
      <c r="B214" s="1">
        <v>48201313700</v>
      </c>
      <c r="C214" s="1">
        <v>29.696632999999999</v>
      </c>
      <c r="D214" s="1">
        <v>-95.365716000000006</v>
      </c>
      <c r="E214" t="str">
        <f t="shared" si="3"/>
        <v>29.696633, -95.365716</v>
      </c>
    </row>
    <row r="215" spans="1:5" x14ac:dyDescent="0.25">
      <c r="A215" s="1">
        <v>213</v>
      </c>
      <c r="B215" s="1">
        <v>48201313800</v>
      </c>
      <c r="C215" s="1">
        <v>29.6832481457465</v>
      </c>
      <c r="D215" s="1">
        <v>-95.375245422287705</v>
      </c>
      <c r="E215" t="str">
        <f t="shared" si="3"/>
        <v>29.6832481457465, -95.3752454222877</v>
      </c>
    </row>
    <row r="216" spans="1:5" x14ac:dyDescent="0.25">
      <c r="A216" s="1">
        <v>214</v>
      </c>
      <c r="B216" s="1">
        <v>48201313900</v>
      </c>
      <c r="C216" s="1">
        <v>29.697138694024101</v>
      </c>
      <c r="D216" s="1">
        <v>-95.3859370781921</v>
      </c>
      <c r="E216" t="str">
        <f t="shared" si="3"/>
        <v>29.6971386940241, -95.3859370781921</v>
      </c>
    </row>
    <row r="217" spans="1:5" x14ac:dyDescent="0.25">
      <c r="A217" s="1">
        <v>215</v>
      </c>
      <c r="B217" s="1">
        <v>48201314001</v>
      </c>
      <c r="C217" s="1">
        <v>29.695639</v>
      </c>
      <c r="D217" s="1">
        <v>-95.390844999999999</v>
      </c>
      <c r="E217" t="str">
        <f t="shared" si="3"/>
        <v>29.695639, -95.390845</v>
      </c>
    </row>
    <row r="218" spans="1:5" x14ac:dyDescent="0.25">
      <c r="A218" s="1">
        <v>216</v>
      </c>
      <c r="B218" s="1">
        <v>48201314002</v>
      </c>
      <c r="C218" s="1">
        <v>29.6887685370112</v>
      </c>
      <c r="D218" s="1">
        <v>-95.397808707943</v>
      </c>
      <c r="E218" t="str">
        <f t="shared" si="3"/>
        <v>29.6887685370112, -95.397808707943</v>
      </c>
    </row>
    <row r="219" spans="1:5" x14ac:dyDescent="0.25">
      <c r="A219" s="1">
        <v>217</v>
      </c>
      <c r="B219" s="1">
        <v>48201314300</v>
      </c>
      <c r="C219" s="1">
        <v>29.686338681129801</v>
      </c>
      <c r="D219" s="1">
        <v>-95.414681408570004</v>
      </c>
      <c r="E219" t="str">
        <f t="shared" si="3"/>
        <v>29.6863386811298, -95.41468140857</v>
      </c>
    </row>
    <row r="220" spans="1:5" x14ac:dyDescent="0.25">
      <c r="A220" s="1">
        <v>218</v>
      </c>
      <c r="B220" s="1">
        <v>48201314400</v>
      </c>
      <c r="C220" s="1">
        <v>29.688219741487799</v>
      </c>
      <c r="D220" s="1">
        <v>-95.4061657703989</v>
      </c>
      <c r="E220" t="str">
        <f t="shared" si="3"/>
        <v>29.6882197414878, -95.4061657703989</v>
      </c>
    </row>
    <row r="221" spans="1:5" x14ac:dyDescent="0.25">
      <c r="A221" s="1">
        <v>219</v>
      </c>
      <c r="B221" s="1">
        <v>48201320100</v>
      </c>
      <c r="C221" s="1">
        <v>29.695582000000002</v>
      </c>
      <c r="D221" s="1">
        <v>-95.281126999999998</v>
      </c>
      <c r="E221" t="str">
        <f t="shared" si="3"/>
        <v>29.695582, -95.281127</v>
      </c>
    </row>
    <row r="222" spans="1:5" x14ac:dyDescent="0.25">
      <c r="A222" s="1">
        <v>220</v>
      </c>
      <c r="B222" s="1">
        <v>48201320200</v>
      </c>
      <c r="C222" s="1">
        <v>29.694305861580201</v>
      </c>
      <c r="D222" s="1">
        <v>-95.265434835150899</v>
      </c>
      <c r="E222" t="str">
        <f t="shared" si="3"/>
        <v>29.6943058615802, -95.2654348351509</v>
      </c>
    </row>
    <row r="223" spans="1:5" x14ac:dyDescent="0.25">
      <c r="A223" s="1">
        <v>221</v>
      </c>
      <c r="B223" s="1">
        <v>48201320500</v>
      </c>
      <c r="C223" s="1">
        <v>29.694654</v>
      </c>
      <c r="D223" s="1">
        <v>-95.246126000000004</v>
      </c>
      <c r="E223" t="str">
        <f t="shared" si="3"/>
        <v>29.694654, -95.246126</v>
      </c>
    </row>
    <row r="224" spans="1:5" x14ac:dyDescent="0.25">
      <c r="A224" s="1">
        <v>222</v>
      </c>
      <c r="B224" s="1">
        <v>48201320601</v>
      </c>
      <c r="C224" s="1">
        <v>29.682355999999999</v>
      </c>
      <c r="D224" s="1">
        <v>-95.262901999999997</v>
      </c>
      <c r="E224" t="str">
        <f t="shared" si="3"/>
        <v>29.682356, -95.262902</v>
      </c>
    </row>
    <row r="225" spans="1:5" x14ac:dyDescent="0.25">
      <c r="A225" s="1">
        <v>223</v>
      </c>
      <c r="B225" s="1">
        <v>48201320602</v>
      </c>
      <c r="C225" s="1">
        <v>29.676659000000001</v>
      </c>
      <c r="D225" s="1">
        <v>-95.259720000000002</v>
      </c>
      <c r="E225" t="str">
        <f t="shared" si="3"/>
        <v>29.676659, -95.25972</v>
      </c>
    </row>
    <row r="226" spans="1:5" x14ac:dyDescent="0.25">
      <c r="A226" s="1">
        <v>224</v>
      </c>
      <c r="B226" s="1">
        <v>48201320700</v>
      </c>
      <c r="C226" s="1">
        <v>29.675331</v>
      </c>
      <c r="D226" s="1">
        <v>-95.249173999999996</v>
      </c>
      <c r="E226" t="str">
        <f t="shared" si="3"/>
        <v>29.675331, -95.249174</v>
      </c>
    </row>
    <row r="227" spans="1:5" x14ac:dyDescent="0.25">
      <c r="A227" s="1">
        <v>225</v>
      </c>
      <c r="B227" s="1">
        <v>48201320800</v>
      </c>
      <c r="C227" s="1">
        <v>29.660361000000002</v>
      </c>
      <c r="D227" s="1">
        <v>-95.240662</v>
      </c>
      <c r="E227" t="str">
        <f t="shared" si="3"/>
        <v>29.660361, -95.240662</v>
      </c>
    </row>
    <row r="228" spans="1:5" x14ac:dyDescent="0.25">
      <c r="A228" s="1">
        <v>226</v>
      </c>
      <c r="B228" s="1">
        <v>48201320900</v>
      </c>
      <c r="C228" s="1">
        <v>29.646351775925002</v>
      </c>
      <c r="D228" s="1">
        <v>-95.231692080515003</v>
      </c>
      <c r="E228" t="str">
        <f t="shared" si="3"/>
        <v>29.646351775925, -95.231692080515</v>
      </c>
    </row>
    <row r="229" spans="1:5" x14ac:dyDescent="0.25">
      <c r="A229" s="1">
        <v>227</v>
      </c>
      <c r="B229" s="1">
        <v>48201321000</v>
      </c>
      <c r="C229" s="1">
        <v>29.6389593668688</v>
      </c>
      <c r="D229" s="1">
        <v>-95.221398282187593</v>
      </c>
      <c r="E229" t="str">
        <f t="shared" si="3"/>
        <v>29.6389593668688, -95.2213982821876</v>
      </c>
    </row>
    <row r="230" spans="1:5" x14ac:dyDescent="0.25">
      <c r="A230" s="1">
        <v>228</v>
      </c>
      <c r="B230" s="1">
        <v>48201321100</v>
      </c>
      <c r="C230" s="1">
        <v>29.618112869158999</v>
      </c>
      <c r="D230" s="1">
        <v>-95.200614168445995</v>
      </c>
      <c r="E230" t="str">
        <f t="shared" si="3"/>
        <v>29.618112869159, -95.200614168446</v>
      </c>
    </row>
    <row r="231" spans="1:5" x14ac:dyDescent="0.25">
      <c r="A231" s="1">
        <v>229</v>
      </c>
      <c r="B231" s="1">
        <v>48201321200</v>
      </c>
      <c r="C231" s="1">
        <v>29.641057</v>
      </c>
      <c r="D231" s="1">
        <v>-95.202315999999996</v>
      </c>
      <c r="E231" t="str">
        <f t="shared" si="3"/>
        <v>29.641057, -95.202316</v>
      </c>
    </row>
    <row r="232" spans="1:5" x14ac:dyDescent="0.25">
      <c r="A232" s="1">
        <v>230</v>
      </c>
      <c r="B232" s="1">
        <v>48201321300</v>
      </c>
      <c r="C232" s="1">
        <v>29.648637070407801</v>
      </c>
      <c r="D232" s="1">
        <v>-95.217822726474296</v>
      </c>
      <c r="E232" t="str">
        <f t="shared" si="3"/>
        <v>29.6486370704078, -95.2178227264743</v>
      </c>
    </row>
    <row r="233" spans="1:5" x14ac:dyDescent="0.25">
      <c r="A233" s="1">
        <v>231</v>
      </c>
      <c r="B233" s="1">
        <v>48201321401</v>
      </c>
      <c r="C233" s="1">
        <v>29.665268999999999</v>
      </c>
      <c r="D233" s="1">
        <v>-95.225432999999995</v>
      </c>
      <c r="E233" t="str">
        <f t="shared" si="3"/>
        <v>29.665269, -95.225433</v>
      </c>
    </row>
    <row r="234" spans="1:5" x14ac:dyDescent="0.25">
      <c r="A234" s="1">
        <v>232</v>
      </c>
      <c r="B234" s="1">
        <v>48201321402</v>
      </c>
      <c r="C234" s="1">
        <v>29.65673</v>
      </c>
      <c r="D234" s="1">
        <v>-95.219127</v>
      </c>
      <c r="E234" t="str">
        <f t="shared" si="3"/>
        <v>29.65673, -95.219127</v>
      </c>
    </row>
    <row r="235" spans="1:5" x14ac:dyDescent="0.25">
      <c r="A235" s="1">
        <v>233</v>
      </c>
      <c r="B235" s="1">
        <v>48201321500</v>
      </c>
      <c r="C235" s="1">
        <v>29.664777999999998</v>
      </c>
      <c r="D235" s="1">
        <v>-95.211939000000001</v>
      </c>
      <c r="E235" t="str">
        <f t="shared" si="3"/>
        <v>29.664778, -95.211939</v>
      </c>
    </row>
    <row r="236" spans="1:5" x14ac:dyDescent="0.25">
      <c r="A236" s="1">
        <v>234</v>
      </c>
      <c r="B236" s="1">
        <v>48201321600</v>
      </c>
      <c r="C236" s="1">
        <v>29.676670000000001</v>
      </c>
      <c r="D236" s="1">
        <v>-95.217855</v>
      </c>
      <c r="E236" t="str">
        <f t="shared" si="3"/>
        <v>29.67667, -95.217855</v>
      </c>
    </row>
    <row r="237" spans="1:5" x14ac:dyDescent="0.25">
      <c r="A237" s="1">
        <v>235</v>
      </c>
      <c r="B237" s="1">
        <v>48201321700</v>
      </c>
      <c r="C237" s="1">
        <v>29.67971</v>
      </c>
      <c r="D237" s="1">
        <v>-95.236220000000003</v>
      </c>
      <c r="E237" t="str">
        <f t="shared" si="3"/>
        <v>29.67971, -95.23622</v>
      </c>
    </row>
    <row r="238" spans="1:5" x14ac:dyDescent="0.25">
      <c r="A238" s="1">
        <v>236</v>
      </c>
      <c r="B238" s="1">
        <v>48201321800</v>
      </c>
      <c r="C238" s="1">
        <v>29.688234000000001</v>
      </c>
      <c r="D238" s="1">
        <v>-95.237936000000005</v>
      </c>
      <c r="E238" t="str">
        <f t="shared" si="3"/>
        <v>29.688234, -95.237936</v>
      </c>
    </row>
    <row r="239" spans="1:5" x14ac:dyDescent="0.25">
      <c r="A239" s="1">
        <v>237</v>
      </c>
      <c r="B239" s="1">
        <v>48201321900</v>
      </c>
      <c r="C239" s="1">
        <v>29.694441000000001</v>
      </c>
      <c r="D239" s="1">
        <v>-95.225408000000002</v>
      </c>
      <c r="E239" t="str">
        <f t="shared" si="3"/>
        <v>29.694441, -95.225408</v>
      </c>
    </row>
    <row r="240" spans="1:5" x14ac:dyDescent="0.25">
      <c r="A240" s="1">
        <v>238</v>
      </c>
      <c r="B240" s="1">
        <v>48201322000</v>
      </c>
      <c r="C240" s="1">
        <v>29.702652</v>
      </c>
      <c r="D240" s="1">
        <v>-95.218069</v>
      </c>
      <c r="E240" t="str">
        <f t="shared" si="3"/>
        <v>29.702652, -95.218069</v>
      </c>
    </row>
    <row r="241" spans="1:5" x14ac:dyDescent="0.25">
      <c r="A241" s="1">
        <v>239</v>
      </c>
      <c r="B241" s="1">
        <v>48201322100</v>
      </c>
      <c r="C241" s="1">
        <v>29.690358</v>
      </c>
      <c r="D241" s="1">
        <v>-95.209965999999994</v>
      </c>
      <c r="E241" t="str">
        <f t="shared" si="3"/>
        <v>29.690358, -95.209966</v>
      </c>
    </row>
    <row r="242" spans="1:5" x14ac:dyDescent="0.25">
      <c r="A242" s="1">
        <v>240</v>
      </c>
      <c r="B242" s="1">
        <v>48201322200</v>
      </c>
      <c r="C242" s="1">
        <v>29.702390000000001</v>
      </c>
      <c r="D242" s="1">
        <v>-95.212650999999994</v>
      </c>
      <c r="E242" t="str">
        <f t="shared" si="3"/>
        <v>29.70239, -95.212651</v>
      </c>
    </row>
    <row r="243" spans="1:5" x14ac:dyDescent="0.25">
      <c r="A243" s="1">
        <v>241</v>
      </c>
      <c r="B243" s="1">
        <v>48201322600</v>
      </c>
      <c r="C243" s="1">
        <v>29.697282999999999</v>
      </c>
      <c r="D243" s="1">
        <v>-95.157602999999995</v>
      </c>
      <c r="E243" t="str">
        <f t="shared" si="3"/>
        <v>29.697283, -95.157603</v>
      </c>
    </row>
    <row r="244" spans="1:5" x14ac:dyDescent="0.25">
      <c r="A244" s="1">
        <v>242</v>
      </c>
      <c r="B244" s="1">
        <v>48201322700</v>
      </c>
      <c r="C244" s="1">
        <v>29.700107443258101</v>
      </c>
      <c r="D244" s="1">
        <v>-95.170912019729897</v>
      </c>
      <c r="E244" t="str">
        <f t="shared" si="3"/>
        <v>29.7001074432581, -95.1709120197299</v>
      </c>
    </row>
    <row r="245" spans="1:5" x14ac:dyDescent="0.25">
      <c r="A245" s="1">
        <v>243</v>
      </c>
      <c r="B245" s="1">
        <v>48201322800</v>
      </c>
      <c r="C245" s="1">
        <v>29.705252999999999</v>
      </c>
      <c r="D245" s="1">
        <v>-95.179558999999998</v>
      </c>
      <c r="E245" t="str">
        <f t="shared" si="3"/>
        <v>29.705253, -95.179559</v>
      </c>
    </row>
    <row r="246" spans="1:5" x14ac:dyDescent="0.25">
      <c r="A246" s="1">
        <v>244</v>
      </c>
      <c r="B246" s="1">
        <v>48201322900</v>
      </c>
      <c r="C246" s="1">
        <v>29.702840999999999</v>
      </c>
      <c r="D246" s="1">
        <v>-95.192075000000003</v>
      </c>
      <c r="E246" t="str">
        <f t="shared" si="3"/>
        <v>29.702841, -95.192075</v>
      </c>
    </row>
    <row r="247" spans="1:5" x14ac:dyDescent="0.25">
      <c r="A247" s="1">
        <v>245</v>
      </c>
      <c r="B247" s="1">
        <v>48201323000</v>
      </c>
      <c r="C247" s="1">
        <v>29.695768999999999</v>
      </c>
      <c r="D247" s="1">
        <v>-95.187928999999997</v>
      </c>
      <c r="E247" t="str">
        <f t="shared" si="3"/>
        <v>29.695769, -95.187929</v>
      </c>
    </row>
    <row r="248" spans="1:5" x14ac:dyDescent="0.25">
      <c r="A248" s="1">
        <v>246</v>
      </c>
      <c r="B248" s="1">
        <v>48201323100</v>
      </c>
      <c r="C248" s="1">
        <v>29.691413000000001</v>
      </c>
      <c r="D248" s="1">
        <v>-95.173372000000001</v>
      </c>
      <c r="E248" t="str">
        <f t="shared" si="3"/>
        <v>29.691413, -95.173372</v>
      </c>
    </row>
    <row r="249" spans="1:5" x14ac:dyDescent="0.25">
      <c r="A249" s="1">
        <v>247</v>
      </c>
      <c r="B249" s="1">
        <v>48201323200</v>
      </c>
      <c r="C249" s="1">
        <v>29.686744999999998</v>
      </c>
      <c r="D249" s="1">
        <v>-95.182564999999997</v>
      </c>
      <c r="E249" t="str">
        <f t="shared" si="3"/>
        <v>29.686745, -95.182565</v>
      </c>
    </row>
    <row r="250" spans="1:5" x14ac:dyDescent="0.25">
      <c r="A250" s="1">
        <v>248</v>
      </c>
      <c r="B250" s="1">
        <v>48201323300</v>
      </c>
      <c r="C250" s="1">
        <v>29.686083</v>
      </c>
      <c r="D250" s="1">
        <v>-95.200181999999998</v>
      </c>
      <c r="E250" t="str">
        <f t="shared" si="3"/>
        <v>29.686083, -95.200182</v>
      </c>
    </row>
    <row r="251" spans="1:5" x14ac:dyDescent="0.25">
      <c r="A251" s="1">
        <v>249</v>
      </c>
      <c r="B251" s="1">
        <v>48201323400</v>
      </c>
      <c r="C251" s="1">
        <v>29.677441999999999</v>
      </c>
      <c r="D251" s="1">
        <v>-95.200057000000001</v>
      </c>
      <c r="E251" t="str">
        <f t="shared" si="3"/>
        <v>29.677442, -95.200057</v>
      </c>
    </row>
    <row r="252" spans="1:5" x14ac:dyDescent="0.25">
      <c r="A252" s="1">
        <v>250</v>
      </c>
      <c r="B252" s="1">
        <v>48201323500</v>
      </c>
      <c r="C252" s="1">
        <v>29.663874</v>
      </c>
      <c r="D252" s="1">
        <v>-95.202220999999994</v>
      </c>
      <c r="E252" t="str">
        <f t="shared" si="3"/>
        <v>29.663874, -95.202221</v>
      </c>
    </row>
    <row r="253" spans="1:5" x14ac:dyDescent="0.25">
      <c r="A253" s="1">
        <v>251</v>
      </c>
      <c r="B253" s="1">
        <v>48201323600</v>
      </c>
      <c r="C253" s="1">
        <v>29.644155802100499</v>
      </c>
      <c r="D253" s="1">
        <v>-95.187595477132703</v>
      </c>
      <c r="E253" t="str">
        <f t="shared" si="3"/>
        <v>29.6441558021005, -95.1875954771327</v>
      </c>
    </row>
    <row r="254" spans="1:5" x14ac:dyDescent="0.25">
      <c r="A254" s="1">
        <v>252</v>
      </c>
      <c r="B254" s="1">
        <v>48201323701</v>
      </c>
      <c r="C254" s="1">
        <v>29.657015999999999</v>
      </c>
      <c r="D254" s="1">
        <v>-95.179002999999994</v>
      </c>
      <c r="E254" t="str">
        <f t="shared" si="3"/>
        <v>29.657016, -95.179003</v>
      </c>
    </row>
    <row r="255" spans="1:5" x14ac:dyDescent="0.25">
      <c r="A255" s="1">
        <v>253</v>
      </c>
      <c r="B255" s="1">
        <v>48201323702</v>
      </c>
      <c r="C255" s="1">
        <v>29.645389999999999</v>
      </c>
      <c r="D255" s="1">
        <v>-95.176884999999999</v>
      </c>
      <c r="E255" t="str">
        <f t="shared" si="3"/>
        <v>29.64539, -95.176885</v>
      </c>
    </row>
    <row r="256" spans="1:5" x14ac:dyDescent="0.25">
      <c r="A256" s="1">
        <v>254</v>
      </c>
      <c r="B256" s="1">
        <v>48201323801</v>
      </c>
      <c r="C256" s="1">
        <v>29.675038000000001</v>
      </c>
      <c r="D256" s="1">
        <v>-95.188903999999994</v>
      </c>
      <c r="E256" t="str">
        <f t="shared" si="3"/>
        <v>29.675038, -95.188904</v>
      </c>
    </row>
    <row r="257" spans="1:5" x14ac:dyDescent="0.25">
      <c r="A257" s="1">
        <v>255</v>
      </c>
      <c r="B257" s="1">
        <v>48201323802</v>
      </c>
      <c r="C257" s="1">
        <v>29.674116000000001</v>
      </c>
      <c r="D257" s="1">
        <v>-95.178279000000003</v>
      </c>
      <c r="E257" t="str">
        <f t="shared" si="3"/>
        <v>29.674116, -95.178279</v>
      </c>
    </row>
    <row r="258" spans="1:5" x14ac:dyDescent="0.25">
      <c r="A258" s="1">
        <v>256</v>
      </c>
      <c r="B258" s="1">
        <v>48201323900</v>
      </c>
      <c r="C258" s="1">
        <v>29.675246999999999</v>
      </c>
      <c r="D258" s="1">
        <v>-95.164897999999994</v>
      </c>
      <c r="E258" t="str">
        <f t="shared" si="3"/>
        <v>29.675247, -95.164898</v>
      </c>
    </row>
    <row r="259" spans="1:5" x14ac:dyDescent="0.25">
      <c r="A259" s="1">
        <v>257</v>
      </c>
      <c r="B259" s="1">
        <v>48201324000</v>
      </c>
      <c r="C259" s="1">
        <v>29.648287</v>
      </c>
      <c r="D259" s="1">
        <v>-95.168974000000006</v>
      </c>
      <c r="E259" t="str">
        <f t="shared" si="3"/>
        <v>29.648287, -95.168974</v>
      </c>
    </row>
    <row r="260" spans="1:5" x14ac:dyDescent="0.25">
      <c r="A260" s="1">
        <v>258</v>
      </c>
      <c r="B260" s="1">
        <v>48201324100</v>
      </c>
      <c r="C260" s="1">
        <v>29.719415098286898</v>
      </c>
      <c r="D260" s="1">
        <v>-95.182733380922699</v>
      </c>
      <c r="E260" t="str">
        <f t="shared" ref="E260:E323" si="4">CONCATENATE(C260,", ",D260)</f>
        <v>29.7194150982869, -95.1827333809227</v>
      </c>
    </row>
    <row r="261" spans="1:5" x14ac:dyDescent="0.25">
      <c r="A261" s="1">
        <v>259</v>
      </c>
      <c r="B261" s="1">
        <v>48201324200</v>
      </c>
      <c r="C261" s="1">
        <v>29.718236000000001</v>
      </c>
      <c r="D261" s="1">
        <v>-95.260942</v>
      </c>
      <c r="E261" t="str">
        <f t="shared" si="4"/>
        <v>29.718236, -95.260942</v>
      </c>
    </row>
    <row r="262" spans="1:5" x14ac:dyDescent="0.25">
      <c r="A262" s="1">
        <v>260</v>
      </c>
      <c r="B262" s="1">
        <v>48201330100</v>
      </c>
      <c r="C262" s="1">
        <v>29.637989192295301</v>
      </c>
      <c r="D262" s="1">
        <v>-95.425514964066807</v>
      </c>
      <c r="E262" t="str">
        <f t="shared" si="4"/>
        <v>29.6379891922953, -95.4255149640668</v>
      </c>
    </row>
    <row r="263" spans="1:5" x14ac:dyDescent="0.25">
      <c r="A263" s="1">
        <v>261</v>
      </c>
      <c r="B263" s="1">
        <v>48201330200</v>
      </c>
      <c r="C263" s="1">
        <v>29.636687999999999</v>
      </c>
      <c r="D263" s="1">
        <v>-95.457153000000005</v>
      </c>
      <c r="E263" t="str">
        <f t="shared" si="4"/>
        <v>29.636688, -95.457153</v>
      </c>
    </row>
    <row r="264" spans="1:5" x14ac:dyDescent="0.25">
      <c r="A264" s="1">
        <v>262</v>
      </c>
      <c r="B264" s="1">
        <v>48201330301</v>
      </c>
      <c r="C264" s="1">
        <v>29.634965000000001</v>
      </c>
      <c r="D264" s="1">
        <v>-95.472496000000007</v>
      </c>
      <c r="E264" t="str">
        <f t="shared" si="4"/>
        <v>29.634965, -95.472496</v>
      </c>
    </row>
    <row r="265" spans="1:5" x14ac:dyDescent="0.25">
      <c r="A265" s="1">
        <v>263</v>
      </c>
      <c r="B265" s="1">
        <v>48201330302</v>
      </c>
      <c r="C265" s="1">
        <v>29.615399</v>
      </c>
      <c r="D265" s="1">
        <v>-95.474508</v>
      </c>
      <c r="E265" t="str">
        <f t="shared" si="4"/>
        <v>29.615399, -95.474508</v>
      </c>
    </row>
    <row r="266" spans="1:5" x14ac:dyDescent="0.25">
      <c r="A266" s="1">
        <v>264</v>
      </c>
      <c r="B266" s="1">
        <v>48201330303</v>
      </c>
      <c r="C266" s="1">
        <v>29.626377000000002</v>
      </c>
      <c r="D266" s="1">
        <v>-95.496658999999994</v>
      </c>
      <c r="E266" t="str">
        <f t="shared" si="4"/>
        <v>29.626377, -95.496659</v>
      </c>
    </row>
    <row r="267" spans="1:5" x14ac:dyDescent="0.25">
      <c r="A267" s="1">
        <v>265</v>
      </c>
      <c r="B267" s="1">
        <v>48201330400</v>
      </c>
      <c r="C267" s="1">
        <v>29.617345</v>
      </c>
      <c r="D267" s="1">
        <v>-95.454690999999997</v>
      </c>
      <c r="E267" t="str">
        <f t="shared" si="4"/>
        <v>29.617345, -95.454691</v>
      </c>
    </row>
    <row r="268" spans="1:5" x14ac:dyDescent="0.25">
      <c r="A268" s="1">
        <v>266</v>
      </c>
      <c r="B268" s="1">
        <v>48201330500</v>
      </c>
      <c r="C268" s="1">
        <v>29.624079999999999</v>
      </c>
      <c r="D268" s="1">
        <v>-95.430235999999994</v>
      </c>
      <c r="E268" t="str">
        <f t="shared" si="4"/>
        <v>29.62408, -95.430236</v>
      </c>
    </row>
    <row r="269" spans="1:5" x14ac:dyDescent="0.25">
      <c r="A269" s="1">
        <v>267</v>
      </c>
      <c r="B269" s="1">
        <v>48201330600</v>
      </c>
      <c r="C269" s="1">
        <v>29.613659999999999</v>
      </c>
      <c r="D269" s="1">
        <v>-95.434230999999997</v>
      </c>
      <c r="E269" t="str">
        <f t="shared" si="4"/>
        <v>29.61366, -95.434231</v>
      </c>
    </row>
    <row r="270" spans="1:5" x14ac:dyDescent="0.25">
      <c r="A270" s="1">
        <v>268</v>
      </c>
      <c r="B270" s="1">
        <v>48201330700</v>
      </c>
      <c r="C270" s="1">
        <v>29.600383000000001</v>
      </c>
      <c r="D270" s="1">
        <v>-95.44726</v>
      </c>
      <c r="E270" t="str">
        <f t="shared" si="4"/>
        <v>29.600383, -95.44726</v>
      </c>
    </row>
    <row r="271" spans="1:5" x14ac:dyDescent="0.25">
      <c r="A271" s="1">
        <v>269</v>
      </c>
      <c r="B271" s="1">
        <v>48201330800</v>
      </c>
      <c r="C271" s="1">
        <v>29.5993340685656</v>
      </c>
      <c r="D271" s="1">
        <v>-95.358741382799806</v>
      </c>
      <c r="E271" t="str">
        <f t="shared" si="4"/>
        <v>29.5993340685656, -95.3587413827998</v>
      </c>
    </row>
    <row r="272" spans="1:5" x14ac:dyDescent="0.25">
      <c r="A272" s="1">
        <v>270</v>
      </c>
      <c r="B272" s="1">
        <v>48201330900</v>
      </c>
      <c r="C272" s="1">
        <v>29.613488011649501</v>
      </c>
      <c r="D272" s="1">
        <v>-95.404709065137496</v>
      </c>
      <c r="E272" t="str">
        <f t="shared" si="4"/>
        <v>29.6134880116495, -95.4047090651375</v>
      </c>
    </row>
    <row r="273" spans="1:5" x14ac:dyDescent="0.25">
      <c r="A273" s="1">
        <v>271</v>
      </c>
      <c r="B273" s="1">
        <v>48201331100</v>
      </c>
      <c r="C273" s="1">
        <v>29.673566000000001</v>
      </c>
      <c r="D273" s="1">
        <v>-95.368932999999998</v>
      </c>
      <c r="E273" t="str">
        <f t="shared" si="4"/>
        <v>29.673566, -95.368933</v>
      </c>
    </row>
    <row r="274" spans="1:5" x14ac:dyDescent="0.25">
      <c r="A274" s="1">
        <v>272</v>
      </c>
      <c r="B274" s="1">
        <v>48201331200</v>
      </c>
      <c r="C274" s="1">
        <v>29.663193</v>
      </c>
      <c r="D274" s="1">
        <v>-95.368455999999995</v>
      </c>
      <c r="E274" t="str">
        <f t="shared" si="4"/>
        <v>29.663193, -95.368456</v>
      </c>
    </row>
    <row r="275" spans="1:5" x14ac:dyDescent="0.25">
      <c r="A275" s="1">
        <v>273</v>
      </c>
      <c r="B275" s="1">
        <v>48201331300</v>
      </c>
      <c r="C275" s="1">
        <v>29.648513000000001</v>
      </c>
      <c r="D275" s="1">
        <v>-95.376185000000007</v>
      </c>
      <c r="E275" t="str">
        <f t="shared" si="4"/>
        <v>29.648513, -95.376185</v>
      </c>
    </row>
    <row r="276" spans="1:5" x14ac:dyDescent="0.25">
      <c r="A276" s="1">
        <v>274</v>
      </c>
      <c r="B276" s="1">
        <v>48201331400</v>
      </c>
      <c r="C276" s="1">
        <v>29.653051999999999</v>
      </c>
      <c r="D276" s="1">
        <v>-95.364305999999999</v>
      </c>
      <c r="E276" t="str">
        <f t="shared" si="4"/>
        <v>29.653052, -95.364306</v>
      </c>
    </row>
    <row r="277" spans="1:5" x14ac:dyDescent="0.25">
      <c r="A277" s="1">
        <v>275</v>
      </c>
      <c r="B277" s="1">
        <v>48201331500</v>
      </c>
      <c r="C277" s="1">
        <v>29.628316076538201</v>
      </c>
      <c r="D277" s="1">
        <v>-95.364225677574694</v>
      </c>
      <c r="E277" t="str">
        <f t="shared" si="4"/>
        <v>29.6283160765382, -95.3642256775747</v>
      </c>
    </row>
    <row r="278" spans="1:5" x14ac:dyDescent="0.25">
      <c r="A278" s="1">
        <v>276</v>
      </c>
      <c r="B278" s="1">
        <v>48201331601</v>
      </c>
      <c r="C278" s="1">
        <v>29.622517740755502</v>
      </c>
      <c r="D278" s="1">
        <v>-95.348814975613493</v>
      </c>
      <c r="E278" t="str">
        <f t="shared" si="4"/>
        <v>29.6225177407555, -95.3488149756135</v>
      </c>
    </row>
    <row r="279" spans="1:5" x14ac:dyDescent="0.25">
      <c r="A279" s="1">
        <v>277</v>
      </c>
      <c r="B279" s="1">
        <v>48201331602</v>
      </c>
      <c r="C279" s="1">
        <v>29.631914999999999</v>
      </c>
      <c r="D279" s="1">
        <v>-95.328806999999998</v>
      </c>
      <c r="E279" t="str">
        <f t="shared" si="4"/>
        <v>29.631915, -95.328807</v>
      </c>
    </row>
    <row r="280" spans="1:5" x14ac:dyDescent="0.25">
      <c r="A280" s="1">
        <v>278</v>
      </c>
      <c r="B280" s="1">
        <v>48201331700</v>
      </c>
      <c r="C280" s="1">
        <v>29.641355000000001</v>
      </c>
      <c r="D280" s="1">
        <v>-95.340186000000003</v>
      </c>
      <c r="E280" t="str">
        <f t="shared" si="4"/>
        <v>29.641355, -95.340186</v>
      </c>
    </row>
    <row r="281" spans="1:5" x14ac:dyDescent="0.25">
      <c r="A281" s="1">
        <v>279</v>
      </c>
      <c r="B281" s="1">
        <v>48201331800</v>
      </c>
      <c r="C281" s="1">
        <v>29.652908</v>
      </c>
      <c r="D281" s="1">
        <v>-95.345444999999998</v>
      </c>
      <c r="E281" t="str">
        <f t="shared" si="4"/>
        <v>29.652908, -95.345445</v>
      </c>
    </row>
    <row r="282" spans="1:5" x14ac:dyDescent="0.25">
      <c r="A282" s="1">
        <v>280</v>
      </c>
      <c r="B282" s="1">
        <v>48201331900</v>
      </c>
      <c r="C282" s="1">
        <v>29.662610999999998</v>
      </c>
      <c r="D282" s="1">
        <v>-95.345375000000004</v>
      </c>
      <c r="E282" t="str">
        <f t="shared" si="4"/>
        <v>29.662611, -95.345375</v>
      </c>
    </row>
    <row r="283" spans="1:5" x14ac:dyDescent="0.25">
      <c r="A283" s="1">
        <v>281</v>
      </c>
      <c r="B283" s="1">
        <v>48201332000</v>
      </c>
      <c r="C283" s="1">
        <v>29.672633999999999</v>
      </c>
      <c r="D283" s="1">
        <v>-95.347027999999995</v>
      </c>
      <c r="E283" t="str">
        <f t="shared" si="4"/>
        <v>29.672634, -95.347028</v>
      </c>
    </row>
    <row r="284" spans="1:5" x14ac:dyDescent="0.25">
      <c r="A284" s="1">
        <v>282</v>
      </c>
      <c r="B284" s="1">
        <v>48201332100</v>
      </c>
      <c r="C284" s="1">
        <v>29.680147000000002</v>
      </c>
      <c r="D284" s="1">
        <v>-95.343757999999994</v>
      </c>
      <c r="E284" t="str">
        <f t="shared" si="4"/>
        <v>29.680147, -95.343758</v>
      </c>
    </row>
    <row r="285" spans="1:5" x14ac:dyDescent="0.25">
      <c r="A285" s="1">
        <v>283</v>
      </c>
      <c r="B285" s="1">
        <v>48201332200</v>
      </c>
      <c r="C285" s="1">
        <v>29.681175</v>
      </c>
      <c r="D285" s="1">
        <v>-95.332087999999999</v>
      </c>
      <c r="E285" t="str">
        <f t="shared" si="4"/>
        <v>29.681175, -95.332088</v>
      </c>
    </row>
    <row r="286" spans="1:5" x14ac:dyDescent="0.25">
      <c r="A286" s="1">
        <v>284</v>
      </c>
      <c r="B286" s="1">
        <v>48201332300</v>
      </c>
      <c r="C286" s="1">
        <v>29.666450000000001</v>
      </c>
      <c r="D286" s="1">
        <v>-95.323781999999994</v>
      </c>
      <c r="E286" t="str">
        <f t="shared" si="4"/>
        <v>29.66645, -95.323782</v>
      </c>
    </row>
    <row r="287" spans="1:5" x14ac:dyDescent="0.25">
      <c r="A287" s="1">
        <v>285</v>
      </c>
      <c r="B287" s="1">
        <v>48201332400</v>
      </c>
      <c r="C287" s="1">
        <v>29.662004</v>
      </c>
      <c r="D287" s="1">
        <v>-95.332944999999995</v>
      </c>
      <c r="E287" t="str">
        <f t="shared" si="4"/>
        <v>29.662004, -95.332945</v>
      </c>
    </row>
    <row r="288" spans="1:5" x14ac:dyDescent="0.25">
      <c r="A288" s="1">
        <v>286</v>
      </c>
      <c r="B288" s="1">
        <v>48201332500</v>
      </c>
      <c r="C288" s="1">
        <v>29.663523000000001</v>
      </c>
      <c r="D288" s="1">
        <v>-95.310113999999999</v>
      </c>
      <c r="E288" t="str">
        <f t="shared" si="4"/>
        <v>29.663523, -95.310114</v>
      </c>
    </row>
    <row r="289" spans="1:5" x14ac:dyDescent="0.25">
      <c r="A289" s="1">
        <v>287</v>
      </c>
      <c r="B289" s="1">
        <v>48201332600</v>
      </c>
      <c r="C289" s="1">
        <v>29.674932999999999</v>
      </c>
      <c r="D289" s="1">
        <v>-95.304074999999997</v>
      </c>
      <c r="E289" t="str">
        <f t="shared" si="4"/>
        <v>29.674933, -95.304075</v>
      </c>
    </row>
    <row r="290" spans="1:5" x14ac:dyDescent="0.25">
      <c r="A290" s="1">
        <v>288</v>
      </c>
      <c r="B290" s="1">
        <v>48201332700</v>
      </c>
      <c r="C290" s="1">
        <v>29.685400000000001</v>
      </c>
      <c r="D290" s="1">
        <v>-95.311161999999996</v>
      </c>
      <c r="E290" t="str">
        <f t="shared" si="4"/>
        <v>29.6854, -95.311162</v>
      </c>
    </row>
    <row r="291" spans="1:5" x14ac:dyDescent="0.25">
      <c r="A291" s="1">
        <v>289</v>
      </c>
      <c r="B291" s="1">
        <v>48201332800</v>
      </c>
      <c r="C291" s="1">
        <v>29.692349</v>
      </c>
      <c r="D291" s="1">
        <v>-95.306883999999997</v>
      </c>
      <c r="E291" t="str">
        <f t="shared" si="4"/>
        <v>29.692349, -95.306884</v>
      </c>
    </row>
    <row r="292" spans="1:5" x14ac:dyDescent="0.25">
      <c r="A292" s="1">
        <v>290</v>
      </c>
      <c r="B292" s="1">
        <v>48201332900</v>
      </c>
      <c r="C292" s="1">
        <v>29.690227</v>
      </c>
      <c r="D292" s="1">
        <v>-95.291436000000004</v>
      </c>
      <c r="E292" t="str">
        <f t="shared" si="4"/>
        <v>29.690227, -95.291436</v>
      </c>
    </row>
    <row r="293" spans="1:5" x14ac:dyDescent="0.25">
      <c r="A293" s="1">
        <v>291</v>
      </c>
      <c r="B293" s="1">
        <v>48201333000</v>
      </c>
      <c r="C293" s="1">
        <v>29.681685999999999</v>
      </c>
      <c r="D293" s="1">
        <v>-95.286991999999998</v>
      </c>
      <c r="E293" t="str">
        <f t="shared" si="4"/>
        <v>29.681686, -95.286992</v>
      </c>
    </row>
    <row r="294" spans="1:5" x14ac:dyDescent="0.25">
      <c r="A294" s="1">
        <v>292</v>
      </c>
      <c r="B294" s="1">
        <v>48201333100</v>
      </c>
      <c r="C294" s="1">
        <v>29.675407</v>
      </c>
      <c r="D294" s="1">
        <v>-95.280298000000002</v>
      </c>
      <c r="E294" t="str">
        <f t="shared" si="4"/>
        <v>29.675407, -95.280298</v>
      </c>
    </row>
    <row r="295" spans="1:5" x14ac:dyDescent="0.25">
      <c r="A295" s="1">
        <v>293</v>
      </c>
      <c r="B295" s="1">
        <v>48201333201</v>
      </c>
      <c r="C295" s="1">
        <v>29.669540000000001</v>
      </c>
      <c r="D295" s="1">
        <v>-95.270938999999998</v>
      </c>
      <c r="E295" t="str">
        <f t="shared" si="4"/>
        <v>29.66954, -95.270939</v>
      </c>
    </row>
    <row r="296" spans="1:5" x14ac:dyDescent="0.25">
      <c r="A296" s="1">
        <v>294</v>
      </c>
      <c r="B296" s="1">
        <v>48201333202</v>
      </c>
      <c r="C296" s="1">
        <v>29.65958269779</v>
      </c>
      <c r="D296" s="1">
        <v>-95.270516582385099</v>
      </c>
      <c r="E296" t="str">
        <f t="shared" si="4"/>
        <v>29.65958269779, -95.2705165823851</v>
      </c>
    </row>
    <row r="297" spans="1:5" x14ac:dyDescent="0.25">
      <c r="A297" s="1">
        <v>295</v>
      </c>
      <c r="B297" s="1">
        <v>48201333300</v>
      </c>
      <c r="C297" s="1">
        <v>29.6405760891254</v>
      </c>
      <c r="D297" s="1">
        <v>-95.251613954586801</v>
      </c>
      <c r="E297" t="str">
        <f t="shared" si="4"/>
        <v>29.6405760891254, -95.2516139545868</v>
      </c>
    </row>
    <row r="298" spans="1:5" x14ac:dyDescent="0.25">
      <c r="A298" s="1">
        <v>296</v>
      </c>
      <c r="B298" s="1">
        <v>48201333500</v>
      </c>
      <c r="C298" s="1">
        <v>29.665343454366599</v>
      </c>
      <c r="D298" s="1">
        <v>-95.287316326274507</v>
      </c>
      <c r="E298" t="str">
        <f t="shared" si="4"/>
        <v>29.6653434543666, -95.2873163262745</v>
      </c>
    </row>
    <row r="299" spans="1:5" x14ac:dyDescent="0.25">
      <c r="A299" s="1">
        <v>297</v>
      </c>
      <c r="B299" s="1">
        <v>48201333600</v>
      </c>
      <c r="C299" s="1">
        <v>29.657789000000001</v>
      </c>
      <c r="D299" s="1">
        <v>-95.300134999999997</v>
      </c>
      <c r="E299" t="str">
        <f t="shared" si="4"/>
        <v>29.657789, -95.300135</v>
      </c>
    </row>
    <row r="300" spans="1:5" x14ac:dyDescent="0.25">
      <c r="A300" s="1">
        <v>298</v>
      </c>
      <c r="B300" s="1">
        <v>48201333700</v>
      </c>
      <c r="C300" s="1">
        <v>29.632514</v>
      </c>
      <c r="D300" s="1">
        <v>-95.281920999999997</v>
      </c>
      <c r="E300" t="str">
        <f t="shared" si="4"/>
        <v>29.632514, -95.281921</v>
      </c>
    </row>
    <row r="301" spans="1:5" x14ac:dyDescent="0.25">
      <c r="A301" s="1">
        <v>299</v>
      </c>
      <c r="B301" s="1">
        <v>48201333800</v>
      </c>
      <c r="C301" s="1">
        <v>29.6079530627139</v>
      </c>
      <c r="D301" s="1">
        <v>-95.281219008583804</v>
      </c>
      <c r="E301" t="str">
        <f t="shared" si="4"/>
        <v>29.6079530627139, -95.2812190085838</v>
      </c>
    </row>
    <row r="302" spans="1:5" x14ac:dyDescent="0.25">
      <c r="A302" s="1">
        <v>300</v>
      </c>
      <c r="B302" s="1">
        <v>48201333901</v>
      </c>
      <c r="C302" s="1">
        <v>29.6179649940131</v>
      </c>
      <c r="D302" s="1">
        <v>-95.255293065970903</v>
      </c>
      <c r="E302" t="str">
        <f t="shared" si="4"/>
        <v>29.6179649940131, -95.2552930659709</v>
      </c>
    </row>
    <row r="303" spans="1:5" x14ac:dyDescent="0.25">
      <c r="A303" s="1">
        <v>301</v>
      </c>
      <c r="B303" s="1">
        <v>48201333902</v>
      </c>
      <c r="C303" s="1">
        <v>29.623213455351401</v>
      </c>
      <c r="D303" s="1">
        <v>-95.242261339583905</v>
      </c>
      <c r="E303" t="str">
        <f t="shared" si="4"/>
        <v>29.6232134553514, -95.2422613395839</v>
      </c>
    </row>
    <row r="304" spans="1:5" x14ac:dyDescent="0.25">
      <c r="A304" s="1">
        <v>302</v>
      </c>
      <c r="B304" s="1">
        <v>48201334001</v>
      </c>
      <c r="C304" s="1">
        <v>29.616422</v>
      </c>
      <c r="D304" s="1">
        <v>-95.226468999999994</v>
      </c>
      <c r="E304" t="str">
        <f t="shared" si="4"/>
        <v>29.616422, -95.226469</v>
      </c>
    </row>
    <row r="305" spans="1:5" x14ac:dyDescent="0.25">
      <c r="A305" s="1">
        <v>303</v>
      </c>
      <c r="B305" s="1">
        <v>48201334002</v>
      </c>
      <c r="C305" s="1">
        <v>29.607959000000001</v>
      </c>
      <c r="D305" s="1">
        <v>-95.214878999999996</v>
      </c>
      <c r="E305" t="str">
        <f t="shared" si="4"/>
        <v>29.607959, -95.214879</v>
      </c>
    </row>
    <row r="306" spans="1:5" x14ac:dyDescent="0.25">
      <c r="A306" s="1">
        <v>304</v>
      </c>
      <c r="B306" s="1">
        <v>48201334003</v>
      </c>
      <c r="C306" s="1">
        <v>29.606793</v>
      </c>
      <c r="D306" s="1">
        <v>-95.228335999999999</v>
      </c>
      <c r="E306" t="str">
        <f t="shared" si="4"/>
        <v>29.606793, -95.228336</v>
      </c>
    </row>
    <row r="307" spans="1:5" x14ac:dyDescent="0.25">
      <c r="A307" s="1">
        <v>305</v>
      </c>
      <c r="B307" s="1">
        <v>48201334100</v>
      </c>
      <c r="C307" s="1">
        <v>29.655517282359799</v>
      </c>
      <c r="D307" s="1">
        <v>-95.416506195895494</v>
      </c>
      <c r="E307" t="str">
        <f t="shared" si="4"/>
        <v>29.6555172823598, -95.4165061958955</v>
      </c>
    </row>
    <row r="308" spans="1:5" x14ac:dyDescent="0.25">
      <c r="A308" s="1">
        <v>306</v>
      </c>
      <c r="B308" s="1">
        <v>48201340100</v>
      </c>
      <c r="C308" s="1">
        <v>29.5916287179212</v>
      </c>
      <c r="D308" s="1">
        <v>-95.1799971782104</v>
      </c>
      <c r="E308" t="str">
        <f t="shared" si="4"/>
        <v>29.5916287179212, -95.1799971782104</v>
      </c>
    </row>
    <row r="309" spans="1:5" x14ac:dyDescent="0.25">
      <c r="A309" s="1">
        <v>307</v>
      </c>
      <c r="B309" s="1">
        <v>48201340201</v>
      </c>
      <c r="C309" s="1">
        <v>29.611176</v>
      </c>
      <c r="D309" s="1">
        <v>-95.161302000000006</v>
      </c>
      <c r="E309" t="str">
        <f t="shared" si="4"/>
        <v>29.611176, -95.161302</v>
      </c>
    </row>
    <row r="310" spans="1:5" x14ac:dyDescent="0.25">
      <c r="A310" s="1">
        <v>308</v>
      </c>
      <c r="B310" s="1">
        <v>48201340202</v>
      </c>
      <c r="C310" s="1">
        <v>29.605945999999999</v>
      </c>
      <c r="D310" s="1">
        <v>-95.134383999999997</v>
      </c>
      <c r="E310" t="str">
        <f t="shared" si="4"/>
        <v>29.605946, -95.134384</v>
      </c>
    </row>
    <row r="311" spans="1:5" x14ac:dyDescent="0.25">
      <c r="A311" s="1">
        <v>309</v>
      </c>
      <c r="B311" s="1">
        <v>48201340203</v>
      </c>
      <c r="C311" s="1">
        <v>29.600773</v>
      </c>
      <c r="D311" s="1">
        <v>-95.100127000000001</v>
      </c>
      <c r="E311" t="str">
        <f t="shared" si="4"/>
        <v>29.600773, -95.100127</v>
      </c>
    </row>
    <row r="312" spans="1:5" x14ac:dyDescent="0.25">
      <c r="A312" s="1">
        <v>310</v>
      </c>
      <c r="B312" s="1">
        <v>48201340301</v>
      </c>
      <c r="C312" s="1">
        <v>29.590336000000001</v>
      </c>
      <c r="D312" s="1">
        <v>-95.126018000000002</v>
      </c>
      <c r="E312" t="str">
        <f t="shared" si="4"/>
        <v>29.590336, -95.126018</v>
      </c>
    </row>
    <row r="313" spans="1:5" x14ac:dyDescent="0.25">
      <c r="A313" s="1">
        <v>311</v>
      </c>
      <c r="B313" s="1">
        <v>48201340302</v>
      </c>
      <c r="C313" s="1">
        <v>29.596231</v>
      </c>
      <c r="D313" s="1">
        <v>-95.112987000000004</v>
      </c>
      <c r="E313" t="str">
        <f t="shared" si="4"/>
        <v>29.596231, -95.112987</v>
      </c>
    </row>
    <row r="314" spans="1:5" x14ac:dyDescent="0.25">
      <c r="A314" s="1">
        <v>312</v>
      </c>
      <c r="B314" s="1">
        <v>48201340400</v>
      </c>
      <c r="C314" s="1">
        <v>29.579878000000001</v>
      </c>
      <c r="D314" s="1">
        <v>-95.115350000000007</v>
      </c>
      <c r="E314" t="str">
        <f t="shared" si="4"/>
        <v>29.579878, -95.11535</v>
      </c>
    </row>
    <row r="315" spans="1:5" x14ac:dyDescent="0.25">
      <c r="A315" s="1">
        <v>313</v>
      </c>
      <c r="B315" s="1">
        <v>48201340500</v>
      </c>
      <c r="C315" s="1">
        <v>29.559364238837599</v>
      </c>
      <c r="D315" s="1">
        <v>-95.117570538788698</v>
      </c>
      <c r="E315" t="str">
        <f t="shared" si="4"/>
        <v>29.5593642388376, -95.1175705387887</v>
      </c>
    </row>
    <row r="316" spans="1:5" x14ac:dyDescent="0.25">
      <c r="A316" s="1">
        <v>314</v>
      </c>
      <c r="B316" s="1">
        <v>48201340600</v>
      </c>
      <c r="C316" s="1">
        <v>29.576274000000002</v>
      </c>
      <c r="D316" s="1">
        <v>-95.130947000000006</v>
      </c>
      <c r="E316" t="str">
        <f t="shared" si="4"/>
        <v>29.576274, -95.130947</v>
      </c>
    </row>
    <row r="317" spans="1:5" x14ac:dyDescent="0.25">
      <c r="A317" s="1">
        <v>315</v>
      </c>
      <c r="B317" s="1">
        <v>48201340700</v>
      </c>
      <c r="C317" s="1">
        <v>29.564088427676701</v>
      </c>
      <c r="D317" s="1">
        <v>-95.138927821457798</v>
      </c>
      <c r="E317" t="str">
        <f t="shared" si="4"/>
        <v>29.5640884276767, -95.1389278214578</v>
      </c>
    </row>
    <row r="318" spans="1:5" x14ac:dyDescent="0.25">
      <c r="A318" s="1">
        <v>316</v>
      </c>
      <c r="B318" s="1">
        <v>48201340800</v>
      </c>
      <c r="C318" s="1">
        <v>29.582469</v>
      </c>
      <c r="D318" s="1">
        <v>-95.141813999999997</v>
      </c>
      <c r="E318" t="str">
        <f t="shared" si="4"/>
        <v>29.582469, -95.141814</v>
      </c>
    </row>
    <row r="319" spans="1:5" x14ac:dyDescent="0.25">
      <c r="A319" s="1">
        <v>317</v>
      </c>
      <c r="B319" s="1">
        <v>48201340900</v>
      </c>
      <c r="C319" s="1">
        <v>29.565373000000001</v>
      </c>
      <c r="D319" s="1">
        <v>-95.150271000000004</v>
      </c>
      <c r="E319" t="str">
        <f t="shared" si="4"/>
        <v>29.565373, -95.150271</v>
      </c>
    </row>
    <row r="320" spans="1:5" x14ac:dyDescent="0.25">
      <c r="A320" s="1">
        <v>318</v>
      </c>
      <c r="B320" s="1">
        <v>48201341000</v>
      </c>
      <c r="C320" s="1">
        <v>29.5501485014927</v>
      </c>
      <c r="D320" s="1">
        <v>-95.133789401508807</v>
      </c>
      <c r="E320" t="str">
        <f t="shared" si="4"/>
        <v>29.5501485014927, -95.1337894015088</v>
      </c>
    </row>
    <row r="321" spans="1:5" x14ac:dyDescent="0.25">
      <c r="A321" s="1">
        <v>319</v>
      </c>
      <c r="B321" s="1">
        <v>48201341100</v>
      </c>
      <c r="C321" s="1">
        <v>29.5415675530028</v>
      </c>
      <c r="D321" s="1">
        <v>-95.127723765570707</v>
      </c>
      <c r="E321" t="str">
        <f t="shared" si="4"/>
        <v>29.5415675530028, -95.1277237655707</v>
      </c>
    </row>
    <row r="322" spans="1:5" x14ac:dyDescent="0.25">
      <c r="A322" s="1">
        <v>320</v>
      </c>
      <c r="B322" s="1">
        <v>48201341201</v>
      </c>
      <c r="C322" s="1">
        <v>29.531400000000001</v>
      </c>
      <c r="D322" s="1">
        <v>-95.108468000000002</v>
      </c>
      <c r="E322" t="str">
        <f t="shared" si="4"/>
        <v>29.5314, -95.108468</v>
      </c>
    </row>
    <row r="323" spans="1:5" x14ac:dyDescent="0.25">
      <c r="A323" s="1">
        <v>321</v>
      </c>
      <c r="B323" s="1">
        <v>48201341202</v>
      </c>
      <c r="C323" s="1">
        <v>29.548003169914001</v>
      </c>
      <c r="D323" s="1">
        <v>-95.093247764738805</v>
      </c>
      <c r="E323" t="str">
        <f t="shared" si="4"/>
        <v>29.548003169914, -95.0932477647388</v>
      </c>
    </row>
    <row r="324" spans="1:5" x14ac:dyDescent="0.25">
      <c r="A324" s="1">
        <v>322</v>
      </c>
      <c r="B324" s="1">
        <v>48201341301</v>
      </c>
      <c r="C324" s="1">
        <v>29.5531506231378</v>
      </c>
      <c r="D324" s="1">
        <v>-95.093385523991401</v>
      </c>
      <c r="E324" t="str">
        <f t="shared" ref="E324:E387" si="5">CONCATENATE(C324,", ",D324)</f>
        <v>29.5531506231378, -95.0933855239914</v>
      </c>
    </row>
    <row r="325" spans="1:5" x14ac:dyDescent="0.25">
      <c r="A325" s="1">
        <v>323</v>
      </c>
      <c r="B325" s="1">
        <v>48201341302</v>
      </c>
      <c r="C325" s="1">
        <v>29.550719999999998</v>
      </c>
      <c r="D325" s="1">
        <v>-95.104872999999998</v>
      </c>
      <c r="E325" t="str">
        <f t="shared" si="5"/>
        <v>29.55072, -95.104873</v>
      </c>
    </row>
    <row r="326" spans="1:5" x14ac:dyDescent="0.25">
      <c r="A326" s="1">
        <v>324</v>
      </c>
      <c r="B326" s="1">
        <v>48201341400</v>
      </c>
      <c r="C326" s="1">
        <v>29.577537</v>
      </c>
      <c r="D326" s="1">
        <v>-95.058961999999994</v>
      </c>
      <c r="E326" t="str">
        <f t="shared" si="5"/>
        <v>29.577537, -95.058962</v>
      </c>
    </row>
    <row r="327" spans="1:5" x14ac:dyDescent="0.25">
      <c r="A327" s="1">
        <v>325</v>
      </c>
      <c r="B327" s="1">
        <v>48201341501</v>
      </c>
      <c r="C327" s="1">
        <v>29.576226999999999</v>
      </c>
      <c r="D327" s="1">
        <v>-95.039792000000006</v>
      </c>
      <c r="E327" t="str">
        <f t="shared" si="5"/>
        <v>29.576227, -95.039792</v>
      </c>
    </row>
    <row r="328" spans="1:5" x14ac:dyDescent="0.25">
      <c r="A328" s="1">
        <v>326</v>
      </c>
      <c r="B328" s="1">
        <v>48201341502</v>
      </c>
      <c r="C328" s="1">
        <v>29.565121999999999</v>
      </c>
      <c r="D328" s="1">
        <v>-95.037756000000002</v>
      </c>
      <c r="E328" t="str">
        <f t="shared" si="5"/>
        <v>29.565122, -95.037756</v>
      </c>
    </row>
    <row r="329" spans="1:5" x14ac:dyDescent="0.25">
      <c r="A329" s="1">
        <v>327</v>
      </c>
      <c r="B329" s="1">
        <v>48201341600</v>
      </c>
      <c r="C329" s="1">
        <v>29.579671000000001</v>
      </c>
      <c r="D329" s="1">
        <v>-95.013653000000005</v>
      </c>
      <c r="E329" t="str">
        <f t="shared" si="5"/>
        <v>29.579671, -95.013653</v>
      </c>
    </row>
    <row r="330" spans="1:5" x14ac:dyDescent="0.25">
      <c r="A330" s="1">
        <v>328</v>
      </c>
      <c r="B330" s="1">
        <v>48201341700</v>
      </c>
      <c r="C330" s="1">
        <v>29.623628</v>
      </c>
      <c r="D330" s="1">
        <v>-95.012088000000006</v>
      </c>
      <c r="E330" t="str">
        <f t="shared" si="5"/>
        <v>29.623628, -95.012088</v>
      </c>
    </row>
    <row r="331" spans="1:5" x14ac:dyDescent="0.25">
      <c r="A331" s="1">
        <v>329</v>
      </c>
      <c r="B331" s="1">
        <v>48201341800</v>
      </c>
      <c r="C331" s="1">
        <v>29.629864000000001</v>
      </c>
      <c r="D331" s="1">
        <v>-95.025368</v>
      </c>
      <c r="E331" t="str">
        <f t="shared" si="5"/>
        <v>29.629864, -95.025368</v>
      </c>
    </row>
    <row r="332" spans="1:5" x14ac:dyDescent="0.25">
      <c r="A332" s="1">
        <v>330</v>
      </c>
      <c r="B332" s="1">
        <v>48201342001</v>
      </c>
      <c r="C332" s="1">
        <v>29.642147999999999</v>
      </c>
      <c r="D332" s="1">
        <v>-95.133353</v>
      </c>
      <c r="E332" t="str">
        <f t="shared" si="5"/>
        <v>29.642148, -95.133353</v>
      </c>
    </row>
    <row r="333" spans="1:5" x14ac:dyDescent="0.25">
      <c r="A333" s="1">
        <v>331</v>
      </c>
      <c r="B333" s="1">
        <v>48201342002</v>
      </c>
      <c r="C333" s="1">
        <v>29.640051</v>
      </c>
      <c r="D333" s="1">
        <v>-95.149968999999999</v>
      </c>
      <c r="E333" t="str">
        <f t="shared" si="5"/>
        <v>29.640051, -95.149969</v>
      </c>
    </row>
    <row r="334" spans="1:5" x14ac:dyDescent="0.25">
      <c r="A334" s="1">
        <v>332</v>
      </c>
      <c r="B334" s="1">
        <v>48201342100</v>
      </c>
      <c r="C334" s="1">
        <v>29.657896000000001</v>
      </c>
      <c r="D334" s="1">
        <v>-95.144328999999999</v>
      </c>
      <c r="E334" t="str">
        <f t="shared" si="5"/>
        <v>29.657896, -95.144329</v>
      </c>
    </row>
    <row r="335" spans="1:5" x14ac:dyDescent="0.25">
      <c r="A335" s="1">
        <v>333</v>
      </c>
      <c r="B335" s="1">
        <v>48201342200</v>
      </c>
      <c r="C335" s="1">
        <v>29.671676000000001</v>
      </c>
      <c r="D335" s="1">
        <v>-95.144197000000005</v>
      </c>
      <c r="E335" t="str">
        <f t="shared" si="5"/>
        <v>29.671676, -95.144197</v>
      </c>
    </row>
    <row r="336" spans="1:5" x14ac:dyDescent="0.25">
      <c r="A336" s="1">
        <v>334</v>
      </c>
      <c r="B336" s="1">
        <v>48201342300</v>
      </c>
      <c r="C336" s="1">
        <v>29.672718</v>
      </c>
      <c r="D336" s="1">
        <v>-95.130336</v>
      </c>
      <c r="E336" t="str">
        <f t="shared" si="5"/>
        <v>29.672718, -95.130336</v>
      </c>
    </row>
    <row r="337" spans="1:5" x14ac:dyDescent="0.25">
      <c r="A337" s="1">
        <v>335</v>
      </c>
      <c r="B337" s="1">
        <v>48201342400</v>
      </c>
      <c r="C337" s="1">
        <v>29.688528999999999</v>
      </c>
      <c r="D337" s="1">
        <v>-95.148435000000006</v>
      </c>
      <c r="E337" t="str">
        <f t="shared" si="5"/>
        <v>29.688529, -95.148435</v>
      </c>
    </row>
    <row r="338" spans="1:5" x14ac:dyDescent="0.25">
      <c r="A338" s="1">
        <v>336</v>
      </c>
      <c r="B338" s="1">
        <v>48201342500</v>
      </c>
      <c r="C338" s="1">
        <v>29.691946000000002</v>
      </c>
      <c r="D338" s="1">
        <v>-95.132018000000002</v>
      </c>
      <c r="E338" t="str">
        <f t="shared" si="5"/>
        <v>29.691946, -95.132018</v>
      </c>
    </row>
    <row r="339" spans="1:5" x14ac:dyDescent="0.25">
      <c r="A339" s="1">
        <v>337</v>
      </c>
      <c r="B339" s="1">
        <v>48201342700</v>
      </c>
      <c r="C339" s="1">
        <v>29.694087</v>
      </c>
      <c r="D339" s="1">
        <v>-95.118746999999999</v>
      </c>
      <c r="E339" t="str">
        <f t="shared" si="5"/>
        <v>29.694087, -95.118747</v>
      </c>
    </row>
    <row r="340" spans="1:5" x14ac:dyDescent="0.25">
      <c r="A340" s="1">
        <v>338</v>
      </c>
      <c r="B340" s="1">
        <v>48201342800</v>
      </c>
      <c r="C340" s="1">
        <v>29.693672245111099</v>
      </c>
      <c r="D340" s="1">
        <v>-95.099551882176996</v>
      </c>
      <c r="E340" t="str">
        <f t="shared" si="5"/>
        <v>29.6936722451111, -95.099551882177</v>
      </c>
    </row>
    <row r="341" spans="1:5" x14ac:dyDescent="0.25">
      <c r="A341" s="1">
        <v>339</v>
      </c>
      <c r="B341" s="1">
        <v>48201342900</v>
      </c>
      <c r="C341" s="1">
        <v>29.672851000000001</v>
      </c>
      <c r="D341" s="1">
        <v>-95.110823999999994</v>
      </c>
      <c r="E341" t="str">
        <f t="shared" si="5"/>
        <v>29.672851, -95.110824</v>
      </c>
    </row>
    <row r="342" spans="1:5" x14ac:dyDescent="0.25">
      <c r="A342" s="1">
        <v>340</v>
      </c>
      <c r="B342" s="1">
        <v>48201343000</v>
      </c>
      <c r="C342" s="1">
        <v>29.658452</v>
      </c>
      <c r="D342" s="1">
        <v>-95.104363000000006</v>
      </c>
      <c r="E342" t="str">
        <f t="shared" si="5"/>
        <v>29.658452, -95.104363</v>
      </c>
    </row>
    <row r="343" spans="1:5" x14ac:dyDescent="0.25">
      <c r="A343" s="1">
        <v>341</v>
      </c>
      <c r="B343" s="1">
        <v>48201343100</v>
      </c>
      <c r="C343" s="1">
        <v>29.657955999999999</v>
      </c>
      <c r="D343" s="1">
        <v>-95.079841000000002</v>
      </c>
      <c r="E343" t="str">
        <f t="shared" si="5"/>
        <v>29.657956, -95.079841</v>
      </c>
    </row>
    <row r="344" spans="1:5" x14ac:dyDescent="0.25">
      <c r="A344" s="1">
        <v>342</v>
      </c>
      <c r="B344" s="1">
        <v>48201343200</v>
      </c>
      <c r="C344" s="1">
        <v>29.658525000000001</v>
      </c>
      <c r="D344" s="1">
        <v>-95.062989999999999</v>
      </c>
      <c r="E344" t="str">
        <f t="shared" si="5"/>
        <v>29.658525, -95.06299</v>
      </c>
    </row>
    <row r="345" spans="1:5" x14ac:dyDescent="0.25">
      <c r="A345" s="1">
        <v>343</v>
      </c>
      <c r="B345" s="1">
        <v>48201343301</v>
      </c>
      <c r="C345" s="1">
        <v>29.682739999999999</v>
      </c>
      <c r="D345" s="1">
        <v>-95.069479000000001</v>
      </c>
      <c r="E345" t="str">
        <f t="shared" si="5"/>
        <v>29.68274, -95.069479</v>
      </c>
    </row>
    <row r="346" spans="1:5" x14ac:dyDescent="0.25">
      <c r="A346" s="1">
        <v>344</v>
      </c>
      <c r="B346" s="1">
        <v>48201343302</v>
      </c>
      <c r="C346" s="1">
        <v>29.669127</v>
      </c>
      <c r="D346" s="1">
        <v>-95.073024000000004</v>
      </c>
      <c r="E346" t="str">
        <f t="shared" si="5"/>
        <v>29.669127, -95.073024</v>
      </c>
    </row>
    <row r="347" spans="1:5" x14ac:dyDescent="0.25">
      <c r="A347" s="1">
        <v>345</v>
      </c>
      <c r="B347" s="1">
        <v>48201343600</v>
      </c>
      <c r="C347" s="1">
        <v>29.751511787841299</v>
      </c>
      <c r="D347" s="1">
        <v>-95.089273192094694</v>
      </c>
      <c r="E347" t="str">
        <f t="shared" si="5"/>
        <v>29.7515117878413, -95.0892731920947</v>
      </c>
    </row>
    <row r="348" spans="1:5" x14ac:dyDescent="0.25">
      <c r="A348" s="1">
        <v>346</v>
      </c>
      <c r="B348" s="1">
        <v>48201343700</v>
      </c>
      <c r="C348" s="1">
        <v>29.656737</v>
      </c>
      <c r="D348" s="1">
        <v>-95.036429999999996</v>
      </c>
      <c r="E348" t="str">
        <f t="shared" si="5"/>
        <v>29.656737, -95.03643</v>
      </c>
    </row>
    <row r="349" spans="1:5" x14ac:dyDescent="0.25">
      <c r="A349" s="1">
        <v>347</v>
      </c>
      <c r="B349" s="1">
        <v>48201350100</v>
      </c>
      <c r="C349" s="1">
        <v>29.567551625443301</v>
      </c>
      <c r="D349" s="1">
        <v>-95.240669282194702</v>
      </c>
      <c r="E349" t="str">
        <f t="shared" si="5"/>
        <v>29.5675516254433, -95.2406692821947</v>
      </c>
    </row>
    <row r="350" spans="1:5" x14ac:dyDescent="0.25">
      <c r="A350" s="1">
        <v>348</v>
      </c>
      <c r="B350" s="1">
        <v>48201350200</v>
      </c>
      <c r="C350" s="1">
        <v>29.592636381749799</v>
      </c>
      <c r="D350" s="1">
        <v>-95.233480511694495</v>
      </c>
      <c r="E350" t="str">
        <f t="shared" si="5"/>
        <v>29.5926363817498, -95.2334805116945</v>
      </c>
    </row>
    <row r="351" spans="1:5" x14ac:dyDescent="0.25">
      <c r="A351" s="1">
        <v>349</v>
      </c>
      <c r="B351" s="1">
        <v>48201350300</v>
      </c>
      <c r="C351" s="1">
        <v>29.582822</v>
      </c>
      <c r="D351" s="1">
        <v>-95.225174999999993</v>
      </c>
      <c r="E351" t="str">
        <f t="shared" si="5"/>
        <v>29.582822, -95.225175</v>
      </c>
    </row>
    <row r="352" spans="1:5" x14ac:dyDescent="0.25">
      <c r="A352" s="1">
        <v>350</v>
      </c>
      <c r="B352" s="1">
        <v>48201350400</v>
      </c>
      <c r="C352" s="1">
        <v>29.593001000000001</v>
      </c>
      <c r="D352" s="1">
        <v>-95.212588999999994</v>
      </c>
      <c r="E352" t="str">
        <f t="shared" si="5"/>
        <v>29.593001, -95.212589</v>
      </c>
    </row>
    <row r="353" spans="1:5" x14ac:dyDescent="0.25">
      <c r="A353" s="1">
        <v>351</v>
      </c>
      <c r="B353" s="1">
        <v>48201350500</v>
      </c>
      <c r="C353" s="1">
        <v>29.587081000000001</v>
      </c>
      <c r="D353" s="1">
        <v>-95.197877000000005</v>
      </c>
      <c r="E353" t="str">
        <f t="shared" si="5"/>
        <v>29.587081, -95.197877</v>
      </c>
    </row>
    <row r="354" spans="1:5" x14ac:dyDescent="0.25">
      <c r="A354" s="1">
        <v>352</v>
      </c>
      <c r="B354" s="1">
        <v>48201350601</v>
      </c>
      <c r="C354" s="1">
        <v>29.543690999999999</v>
      </c>
      <c r="D354" s="1">
        <v>-95.167554999999993</v>
      </c>
      <c r="E354" t="str">
        <f t="shared" si="5"/>
        <v>29.543691, -95.167555</v>
      </c>
    </row>
    <row r="355" spans="1:5" x14ac:dyDescent="0.25">
      <c r="A355" s="1">
        <v>353</v>
      </c>
      <c r="B355" s="1">
        <v>48201350602</v>
      </c>
      <c r="C355" s="1">
        <v>29.535628390473398</v>
      </c>
      <c r="D355" s="1">
        <v>-95.177358993833593</v>
      </c>
      <c r="E355" t="str">
        <f t="shared" si="5"/>
        <v>29.5356283904734, -95.1773589938336</v>
      </c>
    </row>
    <row r="356" spans="1:5" x14ac:dyDescent="0.25">
      <c r="A356" s="1">
        <v>354</v>
      </c>
      <c r="B356" s="1">
        <v>48201350700</v>
      </c>
      <c r="C356" s="1">
        <v>29.533722999999998</v>
      </c>
      <c r="D356" s="1">
        <v>-95.185879999999997</v>
      </c>
      <c r="E356" t="str">
        <f t="shared" si="5"/>
        <v>29.533723, -95.18588</v>
      </c>
    </row>
    <row r="357" spans="1:5" x14ac:dyDescent="0.25">
      <c r="A357" s="1">
        <v>355</v>
      </c>
      <c r="B357" s="1">
        <v>48201350801</v>
      </c>
      <c r="C357" s="1">
        <v>29.52535</v>
      </c>
      <c r="D357" s="1">
        <v>-95.172291000000001</v>
      </c>
      <c r="E357" t="str">
        <f t="shared" si="5"/>
        <v>29.52535, -95.172291</v>
      </c>
    </row>
    <row r="358" spans="1:5" x14ac:dyDescent="0.25">
      <c r="A358" s="1">
        <v>356</v>
      </c>
      <c r="B358" s="1">
        <v>48201350802</v>
      </c>
      <c r="C358" s="1">
        <v>29.522164940686899</v>
      </c>
      <c r="D358" s="1">
        <v>-95.142493136459507</v>
      </c>
      <c r="E358" t="str">
        <f t="shared" si="5"/>
        <v>29.5221649406869, -95.1424931364595</v>
      </c>
    </row>
    <row r="359" spans="1:5" x14ac:dyDescent="0.25">
      <c r="A359" s="1">
        <v>357</v>
      </c>
      <c r="B359" s="1">
        <v>48201410100</v>
      </c>
      <c r="C359" s="1">
        <v>29.753761739429802</v>
      </c>
      <c r="D359" s="1">
        <v>-95.381061966157304</v>
      </c>
      <c r="E359" t="str">
        <f t="shared" si="5"/>
        <v>29.7537617394298, -95.3810619661573</v>
      </c>
    </row>
    <row r="360" spans="1:5" x14ac:dyDescent="0.25">
      <c r="A360" s="1">
        <v>358</v>
      </c>
      <c r="B360" s="1">
        <v>48201410200</v>
      </c>
      <c r="C360" s="1">
        <v>29.757046560677001</v>
      </c>
      <c r="D360" s="1">
        <v>-95.391917267191303</v>
      </c>
      <c r="E360" t="str">
        <f t="shared" si="5"/>
        <v>29.757046560677, -95.3919172671913</v>
      </c>
    </row>
    <row r="361" spans="1:5" x14ac:dyDescent="0.25">
      <c r="A361" s="1">
        <v>359</v>
      </c>
      <c r="B361" s="1">
        <v>48201410300</v>
      </c>
      <c r="C361" s="1">
        <v>29.756815</v>
      </c>
      <c r="D361" s="1">
        <v>-95.402569999999997</v>
      </c>
      <c r="E361" t="str">
        <f t="shared" si="5"/>
        <v>29.756815, -95.40257</v>
      </c>
    </row>
    <row r="362" spans="1:5" x14ac:dyDescent="0.25">
      <c r="A362" s="1">
        <v>360</v>
      </c>
      <c r="B362" s="1">
        <v>48201410401</v>
      </c>
      <c r="C362" s="1">
        <v>29.747852999999999</v>
      </c>
      <c r="D362" s="1">
        <v>-95.406267</v>
      </c>
      <c r="E362" t="str">
        <f t="shared" si="5"/>
        <v>29.747853, -95.406267</v>
      </c>
    </row>
    <row r="363" spans="1:5" x14ac:dyDescent="0.25">
      <c r="A363" s="1">
        <v>361</v>
      </c>
      <c r="B363" s="1">
        <v>48201410402</v>
      </c>
      <c r="C363" s="1">
        <v>29.747291000000001</v>
      </c>
      <c r="D363" s="1">
        <v>-95.398533999999998</v>
      </c>
      <c r="E363" t="str">
        <f t="shared" si="5"/>
        <v>29.747291, -95.398534</v>
      </c>
    </row>
    <row r="364" spans="1:5" x14ac:dyDescent="0.25">
      <c r="A364" s="1">
        <v>362</v>
      </c>
      <c r="B364" s="1">
        <v>48201410500</v>
      </c>
      <c r="C364" s="1">
        <v>29.748602232357602</v>
      </c>
      <c r="D364" s="1">
        <v>-95.385480267815296</v>
      </c>
      <c r="E364" t="str">
        <f t="shared" si="5"/>
        <v>29.7486022323576, -95.3854802678153</v>
      </c>
    </row>
    <row r="365" spans="1:5" x14ac:dyDescent="0.25">
      <c r="A365" s="1">
        <v>363</v>
      </c>
      <c r="B365" s="1">
        <v>48201410600</v>
      </c>
      <c r="C365" s="1">
        <v>29.746018482910099</v>
      </c>
      <c r="D365" s="1">
        <v>-95.375390082781394</v>
      </c>
      <c r="E365" t="str">
        <f t="shared" si="5"/>
        <v>29.7460184829101, -95.3753900827814</v>
      </c>
    </row>
    <row r="366" spans="1:5" x14ac:dyDescent="0.25">
      <c r="A366" s="1">
        <v>364</v>
      </c>
      <c r="B366" s="1">
        <v>48201410701</v>
      </c>
      <c r="C366" s="1">
        <v>29.7429034175147</v>
      </c>
      <c r="D366" s="1">
        <v>-95.390384053916193</v>
      </c>
      <c r="E366" t="str">
        <f t="shared" si="5"/>
        <v>29.7429034175147, -95.3903840539162</v>
      </c>
    </row>
    <row r="367" spans="1:5" x14ac:dyDescent="0.25">
      <c r="A367" s="1">
        <v>365</v>
      </c>
      <c r="B367" s="1">
        <v>48201410702</v>
      </c>
      <c r="C367" s="1">
        <v>29.735298416580299</v>
      </c>
      <c r="D367" s="1">
        <v>-95.386347994648105</v>
      </c>
      <c r="E367" t="str">
        <f t="shared" si="5"/>
        <v>29.7352984165803, -95.3863479946481</v>
      </c>
    </row>
    <row r="368" spans="1:5" x14ac:dyDescent="0.25">
      <c r="A368" s="1">
        <v>366</v>
      </c>
      <c r="B368" s="1">
        <v>48201410800</v>
      </c>
      <c r="C368" s="1">
        <v>29.737589366037099</v>
      </c>
      <c r="D368" s="1">
        <v>-95.398891652028198</v>
      </c>
      <c r="E368" t="str">
        <f t="shared" si="5"/>
        <v>29.7375893660371, -95.3988916520282</v>
      </c>
    </row>
    <row r="369" spans="1:5" x14ac:dyDescent="0.25">
      <c r="A369" s="1">
        <v>367</v>
      </c>
      <c r="B369" s="1">
        <v>48201410900</v>
      </c>
      <c r="C369" s="1">
        <v>29.733045000000001</v>
      </c>
      <c r="D369" s="1">
        <v>-95.400153000000003</v>
      </c>
      <c r="E369" t="str">
        <f t="shared" si="5"/>
        <v>29.733045, -95.400153</v>
      </c>
    </row>
    <row r="370" spans="1:5" x14ac:dyDescent="0.25">
      <c r="A370" s="1">
        <v>368</v>
      </c>
      <c r="B370" s="1">
        <v>48201411000</v>
      </c>
      <c r="C370" s="1">
        <v>29.735876069241598</v>
      </c>
      <c r="D370" s="1">
        <v>-95.424309680924694</v>
      </c>
      <c r="E370" t="str">
        <f t="shared" si="5"/>
        <v>29.7358760692416, -95.4243096809247</v>
      </c>
    </row>
    <row r="371" spans="1:5" x14ac:dyDescent="0.25">
      <c r="A371" s="1">
        <v>369</v>
      </c>
      <c r="B371" s="1">
        <v>48201411100</v>
      </c>
      <c r="C371" s="1">
        <v>29.748607</v>
      </c>
      <c r="D371" s="1">
        <v>-95.414255999999995</v>
      </c>
      <c r="E371" t="str">
        <f t="shared" si="5"/>
        <v>29.748607, -95.414256</v>
      </c>
    </row>
    <row r="372" spans="1:5" x14ac:dyDescent="0.25">
      <c r="A372" s="1">
        <v>370</v>
      </c>
      <c r="B372" s="1">
        <v>48201411200</v>
      </c>
      <c r="C372" s="1">
        <v>29.750903999999998</v>
      </c>
      <c r="D372" s="1">
        <v>-95.43441</v>
      </c>
      <c r="E372" t="str">
        <f t="shared" si="5"/>
        <v>29.750904, -95.43441</v>
      </c>
    </row>
    <row r="373" spans="1:5" x14ac:dyDescent="0.25">
      <c r="A373" s="1">
        <v>371</v>
      </c>
      <c r="B373" s="1">
        <v>48201411300</v>
      </c>
      <c r="C373" s="1">
        <v>29.748980110823101</v>
      </c>
      <c r="D373" s="1">
        <v>-95.450467094229097</v>
      </c>
      <c r="E373" t="str">
        <f t="shared" si="5"/>
        <v>29.7489801108231, -95.4504670942291</v>
      </c>
    </row>
    <row r="374" spans="1:5" x14ac:dyDescent="0.25">
      <c r="A374" s="1">
        <v>372</v>
      </c>
      <c r="B374" s="1">
        <v>48201411400</v>
      </c>
      <c r="C374" s="1">
        <v>29.744631999999999</v>
      </c>
      <c r="D374" s="1">
        <v>-95.434000999999995</v>
      </c>
      <c r="E374" t="str">
        <f t="shared" si="5"/>
        <v>29.744632, -95.434001</v>
      </c>
    </row>
    <row r="375" spans="1:5" x14ac:dyDescent="0.25">
      <c r="A375" s="1">
        <v>373</v>
      </c>
      <c r="B375" s="1">
        <v>48201411501</v>
      </c>
      <c r="C375" s="1">
        <v>29.735358585967699</v>
      </c>
      <c r="D375" s="1">
        <v>-95.4404549229194</v>
      </c>
      <c r="E375" t="str">
        <f t="shared" si="5"/>
        <v>29.7353585859677, -95.4404549229194</v>
      </c>
    </row>
    <row r="376" spans="1:5" x14ac:dyDescent="0.25">
      <c r="A376" s="1">
        <v>374</v>
      </c>
      <c r="B376" s="1">
        <v>48201411502</v>
      </c>
      <c r="C376" s="1">
        <v>29.735447751160201</v>
      </c>
      <c r="D376" s="1">
        <v>-95.429323937673701</v>
      </c>
      <c r="E376" t="str">
        <f t="shared" si="5"/>
        <v>29.7354477511602, -95.4293239376737</v>
      </c>
    </row>
    <row r="377" spans="1:5" x14ac:dyDescent="0.25">
      <c r="A377" s="1">
        <v>375</v>
      </c>
      <c r="B377" s="1">
        <v>48201411600</v>
      </c>
      <c r="C377" s="1">
        <v>29.735610000000001</v>
      </c>
      <c r="D377" s="1">
        <v>-95.454088999999996</v>
      </c>
      <c r="E377" t="str">
        <f t="shared" si="5"/>
        <v>29.73561, -95.454089</v>
      </c>
    </row>
    <row r="378" spans="1:5" x14ac:dyDescent="0.25">
      <c r="A378" s="1">
        <v>376</v>
      </c>
      <c r="B378" s="1">
        <v>48201411700</v>
      </c>
      <c r="C378" s="1">
        <v>29.723768</v>
      </c>
      <c r="D378" s="1">
        <v>-95.454684</v>
      </c>
      <c r="E378" t="str">
        <f t="shared" si="5"/>
        <v>29.723768, -95.454684</v>
      </c>
    </row>
    <row r="379" spans="1:5" x14ac:dyDescent="0.25">
      <c r="A379" s="1">
        <v>377</v>
      </c>
      <c r="B379" s="1">
        <v>48201411800</v>
      </c>
      <c r="C379" s="1">
        <v>29.727173934488199</v>
      </c>
      <c r="D379" s="1">
        <v>-95.427083435793904</v>
      </c>
      <c r="E379" t="str">
        <f t="shared" si="5"/>
        <v>29.7271739344882, -95.4270834357939</v>
      </c>
    </row>
    <row r="380" spans="1:5" x14ac:dyDescent="0.25">
      <c r="A380" s="1">
        <v>378</v>
      </c>
      <c r="B380" s="1">
        <v>48201411900</v>
      </c>
      <c r="C380" s="1">
        <v>29.7274758872293</v>
      </c>
      <c r="D380" s="1">
        <v>-95.390624768668104</v>
      </c>
      <c r="E380" t="str">
        <f t="shared" si="5"/>
        <v>29.7274758872293, -95.3906247686681</v>
      </c>
    </row>
    <row r="381" spans="1:5" x14ac:dyDescent="0.25">
      <c r="A381" s="1">
        <v>379</v>
      </c>
      <c r="B381" s="1">
        <v>48201412000</v>
      </c>
      <c r="C381" s="1">
        <v>29.721629</v>
      </c>
      <c r="D381" s="1">
        <v>-95.410812000000007</v>
      </c>
      <c r="E381" t="str">
        <f t="shared" si="5"/>
        <v>29.721629, -95.410812</v>
      </c>
    </row>
    <row r="382" spans="1:5" x14ac:dyDescent="0.25">
      <c r="A382" s="1">
        <v>380</v>
      </c>
      <c r="B382" s="1">
        <v>48201412100</v>
      </c>
      <c r="C382" s="1">
        <v>29.7163327833278</v>
      </c>
      <c r="D382" s="1">
        <v>-95.402918854768004</v>
      </c>
      <c r="E382" t="str">
        <f t="shared" si="5"/>
        <v>29.7163327833278, -95.402918854768</v>
      </c>
    </row>
    <row r="383" spans="1:5" x14ac:dyDescent="0.25">
      <c r="A383" s="1">
        <v>381</v>
      </c>
      <c r="B383" s="1">
        <v>48201412200</v>
      </c>
      <c r="C383" s="1">
        <v>29.7060568735461</v>
      </c>
      <c r="D383" s="1">
        <v>-95.411268565957997</v>
      </c>
      <c r="E383" t="str">
        <f t="shared" si="5"/>
        <v>29.7060568735461, -95.411268565958</v>
      </c>
    </row>
    <row r="384" spans="1:5" x14ac:dyDescent="0.25">
      <c r="A384" s="1">
        <v>382</v>
      </c>
      <c r="B384" s="1">
        <v>48201412300</v>
      </c>
      <c r="C384" s="1">
        <v>29.716111000000001</v>
      </c>
      <c r="D384" s="1">
        <v>-95.423958999999996</v>
      </c>
      <c r="E384" t="str">
        <f t="shared" si="5"/>
        <v>29.716111, -95.423959</v>
      </c>
    </row>
    <row r="385" spans="1:5" x14ac:dyDescent="0.25">
      <c r="A385" s="1">
        <v>383</v>
      </c>
      <c r="B385" s="1">
        <v>48201412400</v>
      </c>
      <c r="C385" s="1">
        <v>29.715928000000002</v>
      </c>
      <c r="D385" s="1">
        <v>-95.435657000000006</v>
      </c>
      <c r="E385" t="str">
        <f t="shared" si="5"/>
        <v>29.715928, -95.435657</v>
      </c>
    </row>
    <row r="386" spans="1:5" x14ac:dyDescent="0.25">
      <c r="A386" s="1">
        <v>384</v>
      </c>
      <c r="B386" s="1">
        <v>48201412500</v>
      </c>
      <c r="C386" s="1">
        <v>29.708856999999998</v>
      </c>
      <c r="D386" s="1">
        <v>-95.437591999999995</v>
      </c>
      <c r="E386" t="str">
        <f t="shared" si="5"/>
        <v>29.708857, -95.437592</v>
      </c>
    </row>
    <row r="387" spans="1:5" x14ac:dyDescent="0.25">
      <c r="A387" s="1">
        <v>385</v>
      </c>
      <c r="B387" s="1">
        <v>48201412600</v>
      </c>
      <c r="C387" s="1">
        <v>29.715489999999999</v>
      </c>
      <c r="D387" s="1">
        <v>-95.444445999999999</v>
      </c>
      <c r="E387" t="str">
        <f t="shared" si="5"/>
        <v>29.71549, -95.444446</v>
      </c>
    </row>
    <row r="388" spans="1:5" x14ac:dyDescent="0.25">
      <c r="A388" s="1">
        <v>386</v>
      </c>
      <c r="B388" s="1">
        <v>48201412700</v>
      </c>
      <c r="C388" s="1">
        <v>29.713342000000001</v>
      </c>
      <c r="D388" s="1">
        <v>-95.453486999999996</v>
      </c>
      <c r="E388" t="str">
        <f t="shared" ref="E388:E451" si="6">CONCATENATE(C388,", ",D388)</f>
        <v>29.713342, -95.453487</v>
      </c>
    </row>
    <row r="389" spans="1:5" x14ac:dyDescent="0.25">
      <c r="A389" s="1">
        <v>387</v>
      </c>
      <c r="B389" s="1">
        <v>48201412800</v>
      </c>
      <c r="C389" s="1">
        <v>29.697538999999999</v>
      </c>
      <c r="D389" s="1">
        <v>-95.452410999999998</v>
      </c>
      <c r="E389" t="str">
        <f t="shared" si="6"/>
        <v>29.697539, -95.452411</v>
      </c>
    </row>
    <row r="390" spans="1:5" x14ac:dyDescent="0.25">
      <c r="A390" s="1">
        <v>388</v>
      </c>
      <c r="B390" s="1">
        <v>48201412900</v>
      </c>
      <c r="C390" s="1">
        <v>29.6847092649</v>
      </c>
      <c r="D390" s="1">
        <v>-95.448923953279802</v>
      </c>
      <c r="E390" t="str">
        <f t="shared" si="6"/>
        <v>29.6847092649, -95.4489239532798</v>
      </c>
    </row>
    <row r="391" spans="1:5" x14ac:dyDescent="0.25">
      <c r="A391" s="1">
        <v>389</v>
      </c>
      <c r="B391" s="1">
        <v>48201413000</v>
      </c>
      <c r="C391" s="1">
        <v>29.697088999999998</v>
      </c>
      <c r="D391" s="1">
        <v>-95.441434999999998</v>
      </c>
      <c r="E391" t="str">
        <f t="shared" si="6"/>
        <v>29.697089, -95.441435</v>
      </c>
    </row>
    <row r="392" spans="1:5" x14ac:dyDescent="0.25">
      <c r="A392" s="1">
        <v>390</v>
      </c>
      <c r="B392" s="1">
        <v>48201413100</v>
      </c>
      <c r="C392" s="1">
        <v>29.699422999999999</v>
      </c>
      <c r="D392" s="1">
        <v>-95.432473999999999</v>
      </c>
      <c r="E392" t="str">
        <f t="shared" si="6"/>
        <v>29.699423, -95.432474</v>
      </c>
    </row>
    <row r="393" spans="1:5" x14ac:dyDescent="0.25">
      <c r="A393" s="1">
        <v>391</v>
      </c>
      <c r="B393" s="1">
        <v>48201413201</v>
      </c>
      <c r="C393" s="1">
        <v>29.701929747872601</v>
      </c>
      <c r="D393" s="1">
        <v>-95.422331794024402</v>
      </c>
      <c r="E393" t="str">
        <f t="shared" si="6"/>
        <v>29.7019297478726, -95.4223317940244</v>
      </c>
    </row>
    <row r="394" spans="1:5" x14ac:dyDescent="0.25">
      <c r="A394" s="1">
        <v>392</v>
      </c>
      <c r="B394" s="1">
        <v>48201413202</v>
      </c>
      <c r="C394" s="1">
        <v>29.704390257952301</v>
      </c>
      <c r="D394" s="1">
        <v>-95.419224750552104</v>
      </c>
      <c r="E394" t="str">
        <f t="shared" si="6"/>
        <v>29.7043902579523, -95.4192247505521</v>
      </c>
    </row>
    <row r="395" spans="1:5" x14ac:dyDescent="0.25">
      <c r="A395" s="1">
        <v>393</v>
      </c>
      <c r="B395" s="1">
        <v>48201413300</v>
      </c>
      <c r="C395" s="1">
        <v>29.687674158645901</v>
      </c>
      <c r="D395" s="1">
        <v>-95.421612811075406</v>
      </c>
      <c r="E395" t="str">
        <f t="shared" si="6"/>
        <v>29.6876741586459, -95.4216128110754</v>
      </c>
    </row>
    <row r="396" spans="1:5" x14ac:dyDescent="0.25">
      <c r="A396" s="1">
        <v>394</v>
      </c>
      <c r="B396" s="1">
        <v>48201420100</v>
      </c>
      <c r="C396" s="1">
        <v>29.674156</v>
      </c>
      <c r="D396" s="1">
        <v>-95.436380999999997</v>
      </c>
      <c r="E396" t="str">
        <f t="shared" si="6"/>
        <v>29.674156, -95.436381</v>
      </c>
    </row>
    <row r="397" spans="1:5" x14ac:dyDescent="0.25">
      <c r="A397" s="1">
        <v>395</v>
      </c>
      <c r="B397" s="1">
        <v>48201420200</v>
      </c>
      <c r="C397" s="1">
        <v>29.671695</v>
      </c>
      <c r="D397" s="1">
        <v>-95.443275</v>
      </c>
      <c r="E397" t="str">
        <f t="shared" si="6"/>
        <v>29.671695, -95.443275</v>
      </c>
    </row>
    <row r="398" spans="1:5" x14ac:dyDescent="0.25">
      <c r="A398" s="1">
        <v>396</v>
      </c>
      <c r="B398" s="1">
        <v>48201420300</v>
      </c>
      <c r="C398" s="1">
        <v>29.671949999999999</v>
      </c>
      <c r="D398" s="1">
        <v>-95.454515999999998</v>
      </c>
      <c r="E398" t="str">
        <f t="shared" si="6"/>
        <v>29.67195, -95.454516</v>
      </c>
    </row>
    <row r="399" spans="1:5" x14ac:dyDescent="0.25">
      <c r="A399" s="1">
        <v>397</v>
      </c>
      <c r="B399" s="1">
        <v>48201420400</v>
      </c>
      <c r="C399" s="1">
        <v>29.658771999999999</v>
      </c>
      <c r="D399" s="1">
        <v>-95.455938000000003</v>
      </c>
      <c r="E399" t="str">
        <f t="shared" si="6"/>
        <v>29.658772, -95.455938</v>
      </c>
    </row>
    <row r="400" spans="1:5" x14ac:dyDescent="0.25">
      <c r="A400" s="1">
        <v>398</v>
      </c>
      <c r="B400" s="1">
        <v>48201420500</v>
      </c>
      <c r="C400" s="1">
        <v>29.650500999999998</v>
      </c>
      <c r="D400" s="1">
        <v>-95.472791000000001</v>
      </c>
      <c r="E400" t="str">
        <f t="shared" si="6"/>
        <v>29.650501, -95.472791</v>
      </c>
    </row>
    <row r="401" spans="1:5" x14ac:dyDescent="0.25">
      <c r="A401" s="1">
        <v>399</v>
      </c>
      <c r="B401" s="1">
        <v>48201420600</v>
      </c>
      <c r="C401" s="1">
        <v>29.660775000000001</v>
      </c>
      <c r="D401" s="1">
        <v>-95.470653999999996</v>
      </c>
      <c r="E401" t="str">
        <f t="shared" si="6"/>
        <v>29.660775, -95.470654</v>
      </c>
    </row>
    <row r="402" spans="1:5" x14ac:dyDescent="0.25">
      <c r="A402" s="1">
        <v>400</v>
      </c>
      <c r="B402" s="1">
        <v>48201420700</v>
      </c>
      <c r="C402" s="1">
        <v>29.671361000000001</v>
      </c>
      <c r="D402" s="1">
        <v>-95.469624999999994</v>
      </c>
      <c r="E402" t="str">
        <f t="shared" si="6"/>
        <v>29.671361, -95.469625</v>
      </c>
    </row>
    <row r="403" spans="1:5" x14ac:dyDescent="0.25">
      <c r="A403" s="1">
        <v>401</v>
      </c>
      <c r="B403" s="1">
        <v>48201420800</v>
      </c>
      <c r="C403" s="1">
        <v>29.684425000000001</v>
      </c>
      <c r="D403" s="1">
        <v>-95.470365999999999</v>
      </c>
      <c r="E403" t="str">
        <f t="shared" si="6"/>
        <v>29.684425, -95.470366</v>
      </c>
    </row>
    <row r="404" spans="1:5" x14ac:dyDescent="0.25">
      <c r="A404" s="1">
        <v>402</v>
      </c>
      <c r="B404" s="1">
        <v>48201420900</v>
      </c>
      <c r="C404" s="1">
        <v>29.697379000000002</v>
      </c>
      <c r="D404" s="1">
        <v>-95.469012000000006</v>
      </c>
      <c r="E404" t="str">
        <f t="shared" si="6"/>
        <v>29.697379, -95.469012</v>
      </c>
    </row>
    <row r="405" spans="1:5" x14ac:dyDescent="0.25">
      <c r="A405" s="1">
        <v>403</v>
      </c>
      <c r="B405" s="1">
        <v>48201421000</v>
      </c>
      <c r="C405" s="1">
        <v>29.712854</v>
      </c>
      <c r="D405" s="1">
        <v>-95.466078999999993</v>
      </c>
      <c r="E405" t="str">
        <f t="shared" si="6"/>
        <v>29.712854, -95.466079</v>
      </c>
    </row>
    <row r="406" spans="1:5" x14ac:dyDescent="0.25">
      <c r="A406" s="1">
        <v>404</v>
      </c>
      <c r="B406" s="1">
        <v>48201421101</v>
      </c>
      <c r="C406" s="1">
        <v>29.722739000000001</v>
      </c>
      <c r="D406" s="1">
        <v>-95.473456999999996</v>
      </c>
      <c r="E406" t="str">
        <f t="shared" si="6"/>
        <v>29.722739, -95.473457</v>
      </c>
    </row>
    <row r="407" spans="1:5" x14ac:dyDescent="0.25">
      <c r="A407" s="1">
        <v>405</v>
      </c>
      <c r="B407" s="1">
        <v>48201421102</v>
      </c>
      <c r="C407" s="1">
        <v>29.721208947243799</v>
      </c>
      <c r="D407" s="1">
        <v>-95.480421060134901</v>
      </c>
      <c r="E407" t="str">
        <f t="shared" si="6"/>
        <v>29.7212089472438, -95.4804210601349</v>
      </c>
    </row>
    <row r="408" spans="1:5" x14ac:dyDescent="0.25">
      <c r="A408" s="1">
        <v>406</v>
      </c>
      <c r="B408" s="1">
        <v>48201421201</v>
      </c>
      <c r="C408" s="1">
        <v>29.722363563475</v>
      </c>
      <c r="D408" s="1">
        <v>-95.491734024582499</v>
      </c>
      <c r="E408" t="str">
        <f t="shared" si="6"/>
        <v>29.722363563475, -95.4917340245825</v>
      </c>
    </row>
    <row r="409" spans="1:5" x14ac:dyDescent="0.25">
      <c r="A409" s="1">
        <v>407</v>
      </c>
      <c r="B409" s="1">
        <v>48201421202</v>
      </c>
      <c r="C409" s="1">
        <v>29.7192228407119</v>
      </c>
      <c r="D409" s="1">
        <v>-95.491606794860104</v>
      </c>
      <c r="E409" t="str">
        <f t="shared" si="6"/>
        <v>29.7192228407119, -95.4916067948601</v>
      </c>
    </row>
    <row r="410" spans="1:5" x14ac:dyDescent="0.25">
      <c r="A410" s="1">
        <v>408</v>
      </c>
      <c r="B410" s="1">
        <v>48201421300</v>
      </c>
      <c r="C410" s="1">
        <v>29.707911900900601</v>
      </c>
      <c r="D410" s="1">
        <v>-95.5022004090454</v>
      </c>
      <c r="E410" t="str">
        <f t="shared" si="6"/>
        <v>29.7079119009006, -95.5022004090454</v>
      </c>
    </row>
    <row r="411" spans="1:5" x14ac:dyDescent="0.25">
      <c r="A411" s="1">
        <v>409</v>
      </c>
      <c r="B411" s="1">
        <v>48201421401</v>
      </c>
      <c r="C411" s="1">
        <v>29.71481</v>
      </c>
      <c r="D411" s="1">
        <v>-95.491451999999995</v>
      </c>
      <c r="E411" t="str">
        <f t="shared" si="6"/>
        <v>29.71481, -95.491452</v>
      </c>
    </row>
    <row r="412" spans="1:5" x14ac:dyDescent="0.25">
      <c r="A412" s="1">
        <v>410</v>
      </c>
      <c r="B412" s="1">
        <v>48201421402</v>
      </c>
      <c r="C412" s="1">
        <v>29.714689</v>
      </c>
      <c r="D412" s="1">
        <v>-95.486857000000001</v>
      </c>
      <c r="E412" t="str">
        <f t="shared" si="6"/>
        <v>29.714689, -95.486857</v>
      </c>
    </row>
    <row r="413" spans="1:5" x14ac:dyDescent="0.25">
      <c r="A413" s="1">
        <v>411</v>
      </c>
      <c r="B413" s="1">
        <v>48201421403</v>
      </c>
      <c r="C413" s="1">
        <v>29.709382000000002</v>
      </c>
      <c r="D413" s="1">
        <v>-95.489655999999997</v>
      </c>
      <c r="E413" t="str">
        <f t="shared" si="6"/>
        <v>29.709382, -95.489656</v>
      </c>
    </row>
    <row r="414" spans="1:5" x14ac:dyDescent="0.25">
      <c r="A414" s="1">
        <v>412</v>
      </c>
      <c r="B414" s="1">
        <v>48201421500</v>
      </c>
      <c r="C414" s="1">
        <v>29.712582394128201</v>
      </c>
      <c r="D414" s="1">
        <v>-95.475375223350497</v>
      </c>
      <c r="E414" t="str">
        <f t="shared" si="6"/>
        <v>29.7125823941282, -95.4753752233505</v>
      </c>
    </row>
    <row r="415" spans="1:5" x14ac:dyDescent="0.25">
      <c r="A415" s="1">
        <v>413</v>
      </c>
      <c r="B415" s="1">
        <v>48201421600</v>
      </c>
      <c r="C415" s="1">
        <v>29.7010536894403</v>
      </c>
      <c r="D415" s="1">
        <v>-95.485041795892698</v>
      </c>
      <c r="E415" t="str">
        <f t="shared" si="6"/>
        <v>29.7010536894403, -95.4850417958927</v>
      </c>
    </row>
    <row r="416" spans="1:5" x14ac:dyDescent="0.25">
      <c r="A416" s="1">
        <v>414</v>
      </c>
      <c r="B416" s="1">
        <v>48201421700</v>
      </c>
      <c r="C416" s="1">
        <v>29.688815000000002</v>
      </c>
      <c r="D416" s="1">
        <v>-95.487763000000001</v>
      </c>
      <c r="E416" t="str">
        <f t="shared" si="6"/>
        <v>29.688815, -95.487763</v>
      </c>
    </row>
    <row r="417" spans="1:5" x14ac:dyDescent="0.25">
      <c r="A417" s="1">
        <v>415</v>
      </c>
      <c r="B417" s="1">
        <v>48201421800</v>
      </c>
      <c r="C417" s="1">
        <v>29.681846455693201</v>
      </c>
      <c r="D417" s="1">
        <v>-95.4776280235629</v>
      </c>
      <c r="E417" t="str">
        <f t="shared" si="6"/>
        <v>29.6818464556932, -95.4776280235629</v>
      </c>
    </row>
    <row r="418" spans="1:5" x14ac:dyDescent="0.25">
      <c r="A418" s="1">
        <v>416</v>
      </c>
      <c r="B418" s="1">
        <v>48201421900</v>
      </c>
      <c r="C418" s="1">
        <v>29.671068999999999</v>
      </c>
      <c r="D418" s="1">
        <v>-95.484629999999996</v>
      </c>
      <c r="E418" t="str">
        <f t="shared" si="6"/>
        <v>29.671069, -95.48463</v>
      </c>
    </row>
    <row r="419" spans="1:5" x14ac:dyDescent="0.25">
      <c r="A419" s="1">
        <v>417</v>
      </c>
      <c r="B419" s="1">
        <v>48201422000</v>
      </c>
      <c r="C419" s="1">
        <v>29.661939</v>
      </c>
      <c r="D419" s="1">
        <v>-95.484718999999998</v>
      </c>
      <c r="E419" t="str">
        <f t="shared" si="6"/>
        <v>29.661939, -95.484719</v>
      </c>
    </row>
    <row r="420" spans="1:5" x14ac:dyDescent="0.25">
      <c r="A420" s="1">
        <v>418</v>
      </c>
      <c r="B420" s="1">
        <v>48201422100</v>
      </c>
      <c r="C420" s="1">
        <v>29.647977999999998</v>
      </c>
      <c r="D420" s="1">
        <v>-95.486908999999997</v>
      </c>
      <c r="E420" t="str">
        <f t="shared" si="6"/>
        <v>29.647978, -95.486909</v>
      </c>
    </row>
    <row r="421" spans="1:5" x14ac:dyDescent="0.25">
      <c r="A421" s="1">
        <v>419</v>
      </c>
      <c r="B421" s="1">
        <v>48201422200</v>
      </c>
      <c r="C421" s="1">
        <v>29.6404</v>
      </c>
      <c r="D421" s="1">
        <v>-95.499797000000001</v>
      </c>
      <c r="E421" t="str">
        <f t="shared" si="6"/>
        <v>29.6404, -95.499797</v>
      </c>
    </row>
    <row r="422" spans="1:5" x14ac:dyDescent="0.25">
      <c r="A422" s="1">
        <v>420</v>
      </c>
      <c r="B422" s="1">
        <v>48201422301</v>
      </c>
      <c r="C422" s="1">
        <v>29.649911265739199</v>
      </c>
      <c r="D422" s="1">
        <v>-95.503481437478001</v>
      </c>
      <c r="E422" t="str">
        <f t="shared" si="6"/>
        <v>29.6499112657392, -95.503481437478</v>
      </c>
    </row>
    <row r="423" spans="1:5" x14ac:dyDescent="0.25">
      <c r="A423" s="1">
        <v>421</v>
      </c>
      <c r="B423" s="1">
        <v>48201422302</v>
      </c>
      <c r="C423" s="1">
        <v>29.649035000000001</v>
      </c>
      <c r="D423" s="1">
        <v>-95.497882000000004</v>
      </c>
      <c r="E423" t="str">
        <f t="shared" si="6"/>
        <v>29.649035, -95.497882</v>
      </c>
    </row>
    <row r="424" spans="1:5" x14ac:dyDescent="0.25">
      <c r="A424" s="1">
        <v>422</v>
      </c>
      <c r="B424" s="1">
        <v>48201422401</v>
      </c>
      <c r="C424" s="1">
        <v>29.660977732942801</v>
      </c>
      <c r="D424" s="1">
        <v>-95.503479523358607</v>
      </c>
      <c r="E424" t="str">
        <f t="shared" si="6"/>
        <v>29.6609777329428, -95.5034795233586</v>
      </c>
    </row>
    <row r="425" spans="1:5" x14ac:dyDescent="0.25">
      <c r="A425" s="1">
        <v>423</v>
      </c>
      <c r="B425" s="1">
        <v>48201422402</v>
      </c>
      <c r="C425" s="1">
        <v>29.656035394841499</v>
      </c>
      <c r="D425" s="1">
        <v>-95.499489283092103</v>
      </c>
      <c r="E425" t="str">
        <f t="shared" si="6"/>
        <v>29.6560353948415, -95.4994892830921</v>
      </c>
    </row>
    <row r="426" spans="1:5" x14ac:dyDescent="0.25">
      <c r="A426" s="1">
        <v>424</v>
      </c>
      <c r="B426" s="1">
        <v>48201422500</v>
      </c>
      <c r="C426" s="1">
        <v>29.671324817829699</v>
      </c>
      <c r="D426" s="1">
        <v>-95.505050326468805</v>
      </c>
      <c r="E426" t="str">
        <f t="shared" si="6"/>
        <v>29.6713248178297, -95.5050503264688</v>
      </c>
    </row>
    <row r="427" spans="1:5" x14ac:dyDescent="0.25">
      <c r="A427" s="1">
        <v>425</v>
      </c>
      <c r="B427" s="1">
        <v>48201422600</v>
      </c>
      <c r="C427" s="1">
        <v>29.682269428310502</v>
      </c>
      <c r="D427" s="1">
        <v>-95.504403882583702</v>
      </c>
      <c r="E427" t="str">
        <f t="shared" si="6"/>
        <v>29.6822694283105, -95.5044038825837</v>
      </c>
    </row>
    <row r="428" spans="1:5" x14ac:dyDescent="0.25">
      <c r="A428" s="1">
        <v>426</v>
      </c>
      <c r="B428" s="1">
        <v>48201422701</v>
      </c>
      <c r="C428" s="1">
        <v>29.696598999999999</v>
      </c>
      <c r="D428" s="1">
        <v>-95.501202000000006</v>
      </c>
      <c r="E428" t="str">
        <f t="shared" si="6"/>
        <v>29.696599, -95.501202</v>
      </c>
    </row>
    <row r="429" spans="1:5" x14ac:dyDescent="0.25">
      <c r="A429" s="1">
        <v>427</v>
      </c>
      <c r="B429" s="1">
        <v>48201422702</v>
      </c>
      <c r="C429" s="1">
        <v>29.698815</v>
      </c>
      <c r="D429" s="1">
        <v>-95.509129000000001</v>
      </c>
      <c r="E429" t="str">
        <f t="shared" si="6"/>
        <v>29.698815, -95.509129</v>
      </c>
    </row>
    <row r="430" spans="1:5" x14ac:dyDescent="0.25">
      <c r="A430" s="1">
        <v>428</v>
      </c>
      <c r="B430" s="1">
        <v>48201422800</v>
      </c>
      <c r="C430" s="1">
        <v>29.688334000000001</v>
      </c>
      <c r="D430" s="1">
        <v>-95.515047999999993</v>
      </c>
      <c r="E430" t="str">
        <f t="shared" si="6"/>
        <v>29.688334, -95.515048</v>
      </c>
    </row>
    <row r="431" spans="1:5" x14ac:dyDescent="0.25">
      <c r="A431" s="1">
        <v>429</v>
      </c>
      <c r="B431" s="1">
        <v>48201422900</v>
      </c>
      <c r="C431" s="1">
        <v>29.681673</v>
      </c>
      <c r="D431" s="1">
        <v>-95.530021000000005</v>
      </c>
      <c r="E431" t="str">
        <f t="shared" si="6"/>
        <v>29.681673, -95.530021</v>
      </c>
    </row>
    <row r="432" spans="1:5" x14ac:dyDescent="0.25">
      <c r="A432" s="1">
        <v>430</v>
      </c>
      <c r="B432" s="1">
        <v>48201423000</v>
      </c>
      <c r="C432" s="1">
        <v>29.675303763402901</v>
      </c>
      <c r="D432" s="1">
        <v>-95.526563637894398</v>
      </c>
      <c r="E432" t="str">
        <f t="shared" si="6"/>
        <v>29.6753037634029, -95.5265636378944</v>
      </c>
    </row>
    <row r="433" spans="1:5" x14ac:dyDescent="0.25">
      <c r="A433" s="1">
        <v>431</v>
      </c>
      <c r="B433" s="1">
        <v>48201423100</v>
      </c>
      <c r="C433" s="1">
        <v>29.673138999999999</v>
      </c>
      <c r="D433" s="1">
        <v>-95.535717000000005</v>
      </c>
      <c r="E433" t="str">
        <f t="shared" si="6"/>
        <v>29.673139, -95.535717</v>
      </c>
    </row>
    <row r="434" spans="1:5" x14ac:dyDescent="0.25">
      <c r="A434" s="1">
        <v>432</v>
      </c>
      <c r="B434" s="1">
        <v>48201423201</v>
      </c>
      <c r="C434" s="1">
        <v>29.662075000000002</v>
      </c>
      <c r="D434" s="1">
        <v>-95.541139000000001</v>
      </c>
      <c r="E434" t="str">
        <f t="shared" si="6"/>
        <v>29.662075, -95.541139</v>
      </c>
    </row>
    <row r="435" spans="1:5" x14ac:dyDescent="0.25">
      <c r="A435" s="1">
        <v>433</v>
      </c>
      <c r="B435" s="1">
        <v>48201423202</v>
      </c>
      <c r="C435" s="1">
        <v>29.664259844970999</v>
      </c>
      <c r="D435" s="1">
        <v>-95.533201305171204</v>
      </c>
      <c r="E435" t="str">
        <f t="shared" si="6"/>
        <v>29.664259844971, -95.5332013051712</v>
      </c>
    </row>
    <row r="436" spans="1:5" x14ac:dyDescent="0.25">
      <c r="A436" s="1">
        <v>434</v>
      </c>
      <c r="B436" s="1">
        <v>48201423301</v>
      </c>
      <c r="C436" s="1">
        <v>29.668282000000001</v>
      </c>
      <c r="D436" s="1">
        <v>-95.518728999999993</v>
      </c>
      <c r="E436" t="str">
        <f t="shared" si="6"/>
        <v>29.668282, -95.518729</v>
      </c>
    </row>
    <row r="437" spans="1:5" x14ac:dyDescent="0.25">
      <c r="A437" s="1">
        <v>435</v>
      </c>
      <c r="B437" s="1">
        <v>48201423302</v>
      </c>
      <c r="C437" s="1">
        <v>29.6615012637956</v>
      </c>
      <c r="D437" s="1">
        <v>-95.526148755174006</v>
      </c>
      <c r="E437" t="str">
        <f t="shared" si="6"/>
        <v>29.6615012637956, -95.526148755174</v>
      </c>
    </row>
    <row r="438" spans="1:5" x14ac:dyDescent="0.25">
      <c r="A438" s="1">
        <v>436</v>
      </c>
      <c r="B438" s="1">
        <v>48201423401</v>
      </c>
      <c r="C438" s="1">
        <v>29.649386</v>
      </c>
      <c r="D438" s="1">
        <v>-95.515321999999998</v>
      </c>
      <c r="E438" t="str">
        <f t="shared" si="6"/>
        <v>29.649386, -95.515322</v>
      </c>
    </row>
    <row r="439" spans="1:5" x14ac:dyDescent="0.25">
      <c r="A439" s="1">
        <v>437</v>
      </c>
      <c r="B439" s="1">
        <v>48201423402</v>
      </c>
      <c r="C439" s="1">
        <v>29.647155000000001</v>
      </c>
      <c r="D439" s="1">
        <v>-95.529902000000007</v>
      </c>
      <c r="E439" t="str">
        <f t="shared" si="6"/>
        <v>29.647155, -95.529902</v>
      </c>
    </row>
    <row r="440" spans="1:5" x14ac:dyDescent="0.25">
      <c r="A440" s="1">
        <v>438</v>
      </c>
      <c r="B440" s="1">
        <v>48201423500</v>
      </c>
      <c r="C440" s="1">
        <v>29.652377999999999</v>
      </c>
      <c r="D440" s="1">
        <v>-95.541105999999999</v>
      </c>
      <c r="E440" t="str">
        <f t="shared" si="6"/>
        <v>29.652378, -95.541106</v>
      </c>
    </row>
    <row r="441" spans="1:5" x14ac:dyDescent="0.25">
      <c r="A441" s="1">
        <v>439</v>
      </c>
      <c r="B441" s="1">
        <v>48201423600</v>
      </c>
      <c r="C441" s="1">
        <v>29.637975000000001</v>
      </c>
      <c r="D441" s="1">
        <v>-95.518767999999994</v>
      </c>
      <c r="E441" t="str">
        <f t="shared" si="6"/>
        <v>29.637975, -95.518768</v>
      </c>
    </row>
    <row r="442" spans="1:5" x14ac:dyDescent="0.25">
      <c r="A442" s="1">
        <v>440</v>
      </c>
      <c r="B442" s="1">
        <v>48201430100</v>
      </c>
      <c r="C442" s="1">
        <v>29.769520553021</v>
      </c>
      <c r="D442" s="1">
        <v>-95.460875807510106</v>
      </c>
      <c r="E442" t="str">
        <f t="shared" si="6"/>
        <v>29.769520553021, -95.4608758075101</v>
      </c>
    </row>
    <row r="443" spans="1:5" x14ac:dyDescent="0.25">
      <c r="A443" s="1">
        <v>441</v>
      </c>
      <c r="B443" s="1">
        <v>48201430200</v>
      </c>
      <c r="C443" s="1">
        <v>29.778796</v>
      </c>
      <c r="D443" s="1">
        <v>-95.485879999999995</v>
      </c>
      <c r="E443" t="str">
        <f t="shared" si="6"/>
        <v>29.778796, -95.48588</v>
      </c>
    </row>
    <row r="444" spans="1:5" x14ac:dyDescent="0.25">
      <c r="A444" s="1">
        <v>442</v>
      </c>
      <c r="B444" s="1">
        <v>48201430300</v>
      </c>
      <c r="C444" s="1">
        <v>29.771713999999999</v>
      </c>
      <c r="D444" s="1">
        <v>-95.499407000000005</v>
      </c>
      <c r="E444" t="str">
        <f t="shared" si="6"/>
        <v>29.771714, -95.499407</v>
      </c>
    </row>
    <row r="445" spans="1:5" x14ac:dyDescent="0.25">
      <c r="A445" s="1">
        <v>443</v>
      </c>
      <c r="B445" s="1">
        <v>48201430400</v>
      </c>
      <c r="C445" s="1">
        <v>29.760408000000002</v>
      </c>
      <c r="D445" s="1">
        <v>-95.515147999999996</v>
      </c>
      <c r="E445" t="str">
        <f t="shared" si="6"/>
        <v>29.760408, -95.515148</v>
      </c>
    </row>
    <row r="446" spans="1:5" x14ac:dyDescent="0.25">
      <c r="A446" s="1">
        <v>444</v>
      </c>
      <c r="B446" s="1">
        <v>48201430500</v>
      </c>
      <c r="C446" s="1">
        <v>29.779019000000002</v>
      </c>
      <c r="D446" s="1">
        <v>-95.519473000000005</v>
      </c>
      <c r="E446" t="str">
        <f t="shared" si="6"/>
        <v>29.779019, -95.519473</v>
      </c>
    </row>
    <row r="447" spans="1:5" x14ac:dyDescent="0.25">
      <c r="A447" s="1">
        <v>445</v>
      </c>
      <c r="B447" s="1">
        <v>48201430600</v>
      </c>
      <c r="C447" s="1">
        <v>29.764579000000001</v>
      </c>
      <c r="D447" s="1">
        <v>-95.532402000000005</v>
      </c>
      <c r="E447" t="str">
        <f t="shared" si="6"/>
        <v>29.764579, -95.532402</v>
      </c>
    </row>
    <row r="448" spans="1:5" x14ac:dyDescent="0.25">
      <c r="A448" s="1">
        <v>446</v>
      </c>
      <c r="B448" s="1">
        <v>48201430700</v>
      </c>
      <c r="C448" s="1">
        <v>29.775987000000001</v>
      </c>
      <c r="D448" s="1">
        <v>-95.538178000000002</v>
      </c>
      <c r="E448" t="str">
        <f t="shared" si="6"/>
        <v>29.775987, -95.538178</v>
      </c>
    </row>
    <row r="449" spans="1:5" x14ac:dyDescent="0.25">
      <c r="A449" s="1">
        <v>447</v>
      </c>
      <c r="B449" s="1">
        <v>48201430800</v>
      </c>
      <c r="C449" s="1">
        <v>29.775857999999999</v>
      </c>
      <c r="D449" s="1">
        <v>-95.553917999999996</v>
      </c>
      <c r="E449" t="str">
        <f t="shared" si="6"/>
        <v>29.775858, -95.553918</v>
      </c>
    </row>
    <row r="450" spans="1:5" x14ac:dyDescent="0.25">
      <c r="A450" s="1">
        <v>448</v>
      </c>
      <c r="B450" s="1">
        <v>48201430900</v>
      </c>
      <c r="C450" s="1">
        <v>29.759139999999999</v>
      </c>
      <c r="D450" s="1">
        <v>-95.545404000000005</v>
      </c>
      <c r="E450" t="str">
        <f t="shared" si="6"/>
        <v>29.75914, -95.545404</v>
      </c>
    </row>
    <row r="451" spans="1:5" x14ac:dyDescent="0.25">
      <c r="A451" s="1">
        <v>449</v>
      </c>
      <c r="B451" s="1">
        <v>48201431000</v>
      </c>
      <c r="C451" s="1">
        <v>29.742584227112701</v>
      </c>
      <c r="D451" s="1">
        <v>-95.485284496916407</v>
      </c>
      <c r="E451" t="str">
        <f t="shared" si="6"/>
        <v>29.7425842271127, -95.4852844969164</v>
      </c>
    </row>
    <row r="452" spans="1:5" x14ac:dyDescent="0.25">
      <c r="A452" s="1">
        <v>450</v>
      </c>
      <c r="B452" s="1">
        <v>48201431101</v>
      </c>
      <c r="C452" s="1">
        <v>29.742642</v>
      </c>
      <c r="D452" s="1">
        <v>-95.535295000000005</v>
      </c>
      <c r="E452" t="str">
        <f t="shared" ref="E452:E515" si="7">CONCATENATE(C452,", ",D452)</f>
        <v>29.742642, -95.535295</v>
      </c>
    </row>
    <row r="453" spans="1:5" x14ac:dyDescent="0.25">
      <c r="A453" s="1">
        <v>451</v>
      </c>
      <c r="B453" s="1">
        <v>48201431102</v>
      </c>
      <c r="C453" s="1">
        <v>29.742111000000001</v>
      </c>
      <c r="D453" s="1">
        <v>-95.529527999999999</v>
      </c>
      <c r="E453" t="str">
        <f t="shared" si="7"/>
        <v>29.742111, -95.529528</v>
      </c>
    </row>
    <row r="454" spans="1:5" x14ac:dyDescent="0.25">
      <c r="A454" s="1">
        <v>452</v>
      </c>
      <c r="B454" s="1">
        <v>48201431201</v>
      </c>
      <c r="C454" s="1">
        <v>29.741954722963101</v>
      </c>
      <c r="D454" s="1">
        <v>-95.515777155751607</v>
      </c>
      <c r="E454" t="str">
        <f t="shared" si="7"/>
        <v>29.7419547229631, -95.5157771557516</v>
      </c>
    </row>
    <row r="455" spans="1:5" x14ac:dyDescent="0.25">
      <c r="A455" s="1">
        <v>453</v>
      </c>
      <c r="B455" s="1">
        <v>48201431202</v>
      </c>
      <c r="C455" s="1">
        <v>29.740055124973601</v>
      </c>
      <c r="D455" s="1">
        <v>-95.502248308982402</v>
      </c>
      <c r="E455" t="str">
        <f t="shared" si="7"/>
        <v>29.7400551249736, -95.5022483089824</v>
      </c>
    </row>
    <row r="456" spans="1:5" x14ac:dyDescent="0.25">
      <c r="A456" s="1">
        <v>454</v>
      </c>
      <c r="B456" s="1">
        <v>48201431301</v>
      </c>
      <c r="C456" s="1">
        <v>29.745178107184401</v>
      </c>
      <c r="D456" s="1">
        <v>-95.498697967861503</v>
      </c>
      <c r="E456" t="str">
        <f t="shared" si="7"/>
        <v>29.7451781071844, -95.4986979678615</v>
      </c>
    </row>
    <row r="457" spans="1:5" x14ac:dyDescent="0.25">
      <c r="A457" s="1">
        <v>455</v>
      </c>
      <c r="B457" s="1">
        <v>48201431302</v>
      </c>
      <c r="C457" s="1">
        <v>29.743447</v>
      </c>
      <c r="D457" s="1">
        <v>-95.489642000000003</v>
      </c>
      <c r="E457" t="str">
        <f t="shared" si="7"/>
        <v>29.743447, -95.489642</v>
      </c>
    </row>
    <row r="458" spans="1:5" x14ac:dyDescent="0.25">
      <c r="A458" s="1">
        <v>456</v>
      </c>
      <c r="B458" s="1">
        <v>48201431401</v>
      </c>
      <c r="C458" s="1">
        <v>29.744537000000001</v>
      </c>
      <c r="D458" s="1">
        <v>-95.484012000000007</v>
      </c>
      <c r="E458" t="str">
        <f t="shared" si="7"/>
        <v>29.744537, -95.484012</v>
      </c>
    </row>
    <row r="459" spans="1:5" x14ac:dyDescent="0.25">
      <c r="A459" s="1">
        <v>457</v>
      </c>
      <c r="B459" s="1">
        <v>48201431402</v>
      </c>
      <c r="C459" s="1">
        <v>29.744407862721499</v>
      </c>
      <c r="D459" s="1">
        <v>-95.481192581763295</v>
      </c>
      <c r="E459" t="str">
        <f t="shared" si="7"/>
        <v>29.7444078627215, -95.4811925817633</v>
      </c>
    </row>
    <row r="460" spans="1:5" x14ac:dyDescent="0.25">
      <c r="A460" s="1">
        <v>458</v>
      </c>
      <c r="B460" s="1">
        <v>48201431501</v>
      </c>
      <c r="C460" s="1">
        <v>29.758680441378299</v>
      </c>
      <c r="D460" s="1">
        <v>-95.480299237044505</v>
      </c>
      <c r="E460" t="str">
        <f t="shared" si="7"/>
        <v>29.7586804413783, -95.4802992370445</v>
      </c>
    </row>
    <row r="461" spans="1:5" x14ac:dyDescent="0.25">
      <c r="A461" s="1">
        <v>459</v>
      </c>
      <c r="B461" s="1">
        <v>48201431502</v>
      </c>
      <c r="C461" s="1">
        <v>29.748895765231399</v>
      </c>
      <c r="D461" s="1">
        <v>-95.496561421430698</v>
      </c>
      <c r="E461" t="str">
        <f t="shared" si="7"/>
        <v>29.7488957652314, -95.4965614214307</v>
      </c>
    </row>
    <row r="462" spans="1:5" x14ac:dyDescent="0.25">
      <c r="A462" s="1">
        <v>460</v>
      </c>
      <c r="B462" s="1">
        <v>48201431600</v>
      </c>
      <c r="C462" s="1">
        <v>29.764195999999998</v>
      </c>
      <c r="D462" s="1">
        <v>-95.482956000000001</v>
      </c>
      <c r="E462" t="str">
        <f t="shared" si="7"/>
        <v>29.764196, -95.482956</v>
      </c>
    </row>
    <row r="463" spans="1:5" x14ac:dyDescent="0.25">
      <c r="A463" s="1">
        <v>461</v>
      </c>
      <c r="B463" s="1">
        <v>48201431700</v>
      </c>
      <c r="C463" s="1">
        <v>29.7600447831115</v>
      </c>
      <c r="D463" s="1">
        <v>-95.4627721534724</v>
      </c>
      <c r="E463" t="str">
        <f t="shared" si="7"/>
        <v>29.7600447831115, -95.4627721534724</v>
      </c>
    </row>
    <row r="464" spans="1:5" x14ac:dyDescent="0.25">
      <c r="A464" s="1">
        <v>462</v>
      </c>
      <c r="B464" s="1">
        <v>48201431801</v>
      </c>
      <c r="C464" s="1">
        <v>29.743658</v>
      </c>
      <c r="D464" s="1">
        <v>-95.471953999999997</v>
      </c>
      <c r="E464" t="str">
        <f t="shared" si="7"/>
        <v>29.743658, -95.471954</v>
      </c>
    </row>
    <row r="465" spans="1:5" x14ac:dyDescent="0.25">
      <c r="A465" s="1">
        <v>463</v>
      </c>
      <c r="B465" s="1">
        <v>48201431802</v>
      </c>
      <c r="C465" s="1">
        <v>29.751703127858999</v>
      </c>
      <c r="D465" s="1">
        <v>-95.463806583384894</v>
      </c>
      <c r="E465" t="str">
        <f t="shared" si="7"/>
        <v>29.751703127859, -95.4638065833849</v>
      </c>
    </row>
    <row r="466" spans="1:5" x14ac:dyDescent="0.25">
      <c r="A466" s="1">
        <v>464</v>
      </c>
      <c r="B466" s="1">
        <v>48201431900</v>
      </c>
      <c r="C466" s="1">
        <v>29.735211369930099</v>
      </c>
      <c r="D466" s="1">
        <v>-95.462898884256205</v>
      </c>
      <c r="E466" t="str">
        <f t="shared" si="7"/>
        <v>29.7352113699301, -95.4628988842562</v>
      </c>
    </row>
    <row r="467" spans="1:5" x14ac:dyDescent="0.25">
      <c r="A467" s="1">
        <v>465</v>
      </c>
      <c r="B467" s="1">
        <v>48201432001</v>
      </c>
      <c r="C467" s="1">
        <v>29.735225399171998</v>
      </c>
      <c r="D467" s="1">
        <v>-95.479763763620696</v>
      </c>
      <c r="E467" t="str">
        <f t="shared" si="7"/>
        <v>29.735225399172, -95.4797637636207</v>
      </c>
    </row>
    <row r="468" spans="1:5" x14ac:dyDescent="0.25">
      <c r="A468" s="1">
        <v>466</v>
      </c>
      <c r="B468" s="1">
        <v>48201432002</v>
      </c>
      <c r="C468" s="1">
        <v>29.736653266238498</v>
      </c>
      <c r="D468" s="1">
        <v>-95.496752626458999</v>
      </c>
      <c r="E468" t="str">
        <f t="shared" si="7"/>
        <v>29.7366532662385, -95.496752626459</v>
      </c>
    </row>
    <row r="469" spans="1:5" x14ac:dyDescent="0.25">
      <c r="A469" s="1">
        <v>467</v>
      </c>
      <c r="B469" s="1">
        <v>48201432100</v>
      </c>
      <c r="C469" s="1">
        <v>29.7341167063082</v>
      </c>
      <c r="D469" s="1">
        <v>-95.510744811677498</v>
      </c>
      <c r="E469" t="str">
        <f t="shared" si="7"/>
        <v>29.7341167063082, -95.5107448116775</v>
      </c>
    </row>
    <row r="470" spans="1:5" x14ac:dyDescent="0.25">
      <c r="A470" s="1">
        <v>468</v>
      </c>
      <c r="B470" s="1">
        <v>48201432200</v>
      </c>
      <c r="C470" s="1">
        <v>29.733608</v>
      </c>
      <c r="D470" s="1">
        <v>-95.529309999999995</v>
      </c>
      <c r="E470" t="str">
        <f t="shared" si="7"/>
        <v>29.733608, -95.52931</v>
      </c>
    </row>
    <row r="471" spans="1:5" x14ac:dyDescent="0.25">
      <c r="A471" s="1">
        <v>469</v>
      </c>
      <c r="B471" s="1">
        <v>48201432300</v>
      </c>
      <c r="C471" s="1">
        <v>29.731540543249999</v>
      </c>
      <c r="D471" s="1">
        <v>-95.544564852251597</v>
      </c>
      <c r="E471" t="str">
        <f t="shared" si="7"/>
        <v>29.73154054325, -95.5445648522516</v>
      </c>
    </row>
    <row r="472" spans="1:5" x14ac:dyDescent="0.25">
      <c r="A472" s="1">
        <v>470</v>
      </c>
      <c r="B472" s="1">
        <v>48201432400</v>
      </c>
      <c r="C472" s="1">
        <v>29.723472597189801</v>
      </c>
      <c r="D472" s="1">
        <v>-95.548469984257196</v>
      </c>
      <c r="E472" t="str">
        <f t="shared" si="7"/>
        <v>29.7234725971898, -95.5484699842572</v>
      </c>
    </row>
    <row r="473" spans="1:5" x14ac:dyDescent="0.25">
      <c r="A473" s="1">
        <v>471</v>
      </c>
      <c r="B473" s="1">
        <v>48201432500</v>
      </c>
      <c r="C473" s="1">
        <v>29.7253482115647</v>
      </c>
      <c r="D473" s="1">
        <v>-95.521341910337398</v>
      </c>
      <c r="E473" t="str">
        <f t="shared" si="7"/>
        <v>29.7253482115647, -95.5213419103374</v>
      </c>
    </row>
    <row r="474" spans="1:5" x14ac:dyDescent="0.25">
      <c r="A474" s="1">
        <v>472</v>
      </c>
      <c r="B474" s="1">
        <v>48201432600</v>
      </c>
      <c r="C474" s="1">
        <v>29.726717000000001</v>
      </c>
      <c r="D474" s="1">
        <v>-95.508427999999995</v>
      </c>
      <c r="E474" t="str">
        <f t="shared" si="7"/>
        <v>29.726717, -95.508428</v>
      </c>
    </row>
    <row r="475" spans="1:5" x14ac:dyDescent="0.25">
      <c r="A475" s="1">
        <v>473</v>
      </c>
      <c r="B475" s="1">
        <v>48201432701</v>
      </c>
      <c r="C475" s="1">
        <v>29.7248452585191</v>
      </c>
      <c r="D475" s="1">
        <v>-95.494937182375097</v>
      </c>
      <c r="E475" t="str">
        <f t="shared" si="7"/>
        <v>29.7248452585191, -95.4949371823751</v>
      </c>
    </row>
    <row r="476" spans="1:5" x14ac:dyDescent="0.25">
      <c r="A476" s="1">
        <v>474</v>
      </c>
      <c r="B476" s="1">
        <v>48201432702</v>
      </c>
      <c r="C476" s="1">
        <v>29.7300064816732</v>
      </c>
      <c r="D476" s="1">
        <v>-95.4771931264589</v>
      </c>
      <c r="E476" t="str">
        <f t="shared" si="7"/>
        <v>29.7300064816732, -95.4771931264589</v>
      </c>
    </row>
    <row r="477" spans="1:5" x14ac:dyDescent="0.25">
      <c r="A477" s="1">
        <v>475</v>
      </c>
      <c r="B477" s="1">
        <v>48201432801</v>
      </c>
      <c r="C477" s="1">
        <v>29.720778120134799</v>
      </c>
      <c r="D477" s="1">
        <v>-95.502887339567906</v>
      </c>
      <c r="E477" t="str">
        <f t="shared" si="7"/>
        <v>29.7207781201348, -95.5028873395679</v>
      </c>
    </row>
    <row r="478" spans="1:5" x14ac:dyDescent="0.25">
      <c r="A478" s="1">
        <v>476</v>
      </c>
      <c r="B478" s="1">
        <v>48201432802</v>
      </c>
      <c r="C478" s="1">
        <v>29.7067192706455</v>
      </c>
      <c r="D478" s="1">
        <v>-95.512931663627597</v>
      </c>
      <c r="E478" t="str">
        <f t="shared" si="7"/>
        <v>29.7067192706455, -95.5129316636276</v>
      </c>
    </row>
    <row r="479" spans="1:5" x14ac:dyDescent="0.25">
      <c r="A479" s="1">
        <v>477</v>
      </c>
      <c r="B479" s="1">
        <v>48201432901</v>
      </c>
      <c r="C479" s="1">
        <v>29.715340999999999</v>
      </c>
      <c r="D479" s="1">
        <v>-95.528267</v>
      </c>
      <c r="E479" t="str">
        <f t="shared" si="7"/>
        <v>29.715341, -95.528267</v>
      </c>
    </row>
    <row r="480" spans="1:5" x14ac:dyDescent="0.25">
      <c r="A480" s="1">
        <v>478</v>
      </c>
      <c r="B480" s="1">
        <v>48201432902</v>
      </c>
      <c r="C480" s="1">
        <v>29.706319686523099</v>
      </c>
      <c r="D480" s="1">
        <v>-95.527356904713997</v>
      </c>
      <c r="E480" t="str">
        <f t="shared" si="7"/>
        <v>29.7063196865231, -95.527356904714</v>
      </c>
    </row>
    <row r="481" spans="1:5" x14ac:dyDescent="0.25">
      <c r="A481" s="1">
        <v>479</v>
      </c>
      <c r="B481" s="1">
        <v>48201433001</v>
      </c>
      <c r="C481" s="1">
        <v>29.713489255387699</v>
      </c>
      <c r="D481" s="1">
        <v>-95.550325783797405</v>
      </c>
      <c r="E481" t="str">
        <f t="shared" si="7"/>
        <v>29.7134892553877, -95.5503257837974</v>
      </c>
    </row>
    <row r="482" spans="1:5" x14ac:dyDescent="0.25">
      <c r="A482" s="1">
        <v>480</v>
      </c>
      <c r="B482" s="1">
        <v>48201433002</v>
      </c>
      <c r="C482" s="1">
        <v>29.709363210345199</v>
      </c>
      <c r="D482" s="1">
        <v>-95.541871911076299</v>
      </c>
      <c r="E482" t="str">
        <f t="shared" si="7"/>
        <v>29.7093632103452, -95.5418719110763</v>
      </c>
    </row>
    <row r="483" spans="1:5" x14ac:dyDescent="0.25">
      <c r="A483" s="1">
        <v>481</v>
      </c>
      <c r="B483" s="1">
        <v>48201433003</v>
      </c>
      <c r="C483" s="1">
        <v>29.708950000000002</v>
      </c>
      <c r="D483" s="1">
        <v>-95.548929000000001</v>
      </c>
      <c r="E483" t="str">
        <f t="shared" si="7"/>
        <v>29.70895, -95.548929</v>
      </c>
    </row>
    <row r="484" spans="1:5" x14ac:dyDescent="0.25">
      <c r="A484" s="1">
        <v>482</v>
      </c>
      <c r="B484" s="1">
        <v>48201433100</v>
      </c>
      <c r="C484" s="1">
        <v>29.696318999999999</v>
      </c>
      <c r="D484" s="1">
        <v>-95.553961999999999</v>
      </c>
      <c r="E484" t="str">
        <f t="shared" si="7"/>
        <v>29.696319, -95.553962</v>
      </c>
    </row>
    <row r="485" spans="1:5" x14ac:dyDescent="0.25">
      <c r="A485" s="1">
        <v>483</v>
      </c>
      <c r="B485" s="1">
        <v>48201433201</v>
      </c>
      <c r="C485" s="1">
        <v>29.697517000000001</v>
      </c>
      <c r="D485" s="1">
        <v>-95.549501000000006</v>
      </c>
      <c r="E485" t="str">
        <f t="shared" si="7"/>
        <v>29.697517, -95.549501</v>
      </c>
    </row>
    <row r="486" spans="1:5" x14ac:dyDescent="0.25">
      <c r="A486" s="1">
        <v>484</v>
      </c>
      <c r="B486" s="1">
        <v>48201433202</v>
      </c>
      <c r="C486" s="1">
        <v>29.696556000000001</v>
      </c>
      <c r="D486" s="1">
        <v>-95.540800000000004</v>
      </c>
      <c r="E486" t="str">
        <f t="shared" si="7"/>
        <v>29.696556, -95.5408</v>
      </c>
    </row>
    <row r="487" spans="1:5" x14ac:dyDescent="0.25">
      <c r="A487" s="1">
        <v>485</v>
      </c>
      <c r="B487" s="1">
        <v>48201433300</v>
      </c>
      <c r="C487" s="1">
        <v>29.698902</v>
      </c>
      <c r="D487" s="1">
        <v>-95.529432</v>
      </c>
      <c r="E487" t="str">
        <f t="shared" si="7"/>
        <v>29.698902, -95.529432</v>
      </c>
    </row>
    <row r="488" spans="1:5" x14ac:dyDescent="0.25">
      <c r="A488" s="1">
        <v>486</v>
      </c>
      <c r="B488" s="1">
        <v>48201433400</v>
      </c>
      <c r="C488" s="1">
        <v>29.68834</v>
      </c>
      <c r="D488" s="1">
        <v>-95.544148000000007</v>
      </c>
      <c r="E488" t="str">
        <f t="shared" si="7"/>
        <v>29.68834, -95.544148</v>
      </c>
    </row>
    <row r="489" spans="1:5" x14ac:dyDescent="0.25">
      <c r="A489" s="1">
        <v>487</v>
      </c>
      <c r="B489" s="1">
        <v>48201433501</v>
      </c>
      <c r="C489" s="1">
        <v>29.677705552414999</v>
      </c>
      <c r="D489" s="1">
        <v>-95.545262193831405</v>
      </c>
      <c r="E489" t="str">
        <f t="shared" si="7"/>
        <v>29.677705552415, -95.5452621938314</v>
      </c>
    </row>
    <row r="490" spans="1:5" x14ac:dyDescent="0.25">
      <c r="A490" s="1">
        <v>488</v>
      </c>
      <c r="B490" s="1">
        <v>48201433502</v>
      </c>
      <c r="C490" s="1">
        <v>29.678002256756599</v>
      </c>
      <c r="D490" s="1">
        <v>-95.554290393386296</v>
      </c>
      <c r="E490" t="str">
        <f t="shared" si="7"/>
        <v>29.6780022567566, -95.5542903933863</v>
      </c>
    </row>
    <row r="491" spans="1:5" x14ac:dyDescent="0.25">
      <c r="A491" s="1">
        <v>489</v>
      </c>
      <c r="B491" s="1">
        <v>48201433600</v>
      </c>
      <c r="C491" s="1">
        <v>29.673104167556701</v>
      </c>
      <c r="D491" s="1">
        <v>-95.557613551189405</v>
      </c>
      <c r="E491" t="str">
        <f t="shared" si="7"/>
        <v>29.6731041675567, -95.5576135511894</v>
      </c>
    </row>
    <row r="492" spans="1:5" x14ac:dyDescent="0.25">
      <c r="A492" s="1">
        <v>490</v>
      </c>
      <c r="B492" s="1">
        <v>48201440100</v>
      </c>
      <c r="C492" s="1">
        <v>29.642389807613199</v>
      </c>
      <c r="D492" s="1">
        <v>-95.538472779465295</v>
      </c>
      <c r="E492" t="str">
        <f t="shared" si="7"/>
        <v>29.6423898076132, -95.5384727794653</v>
      </c>
    </row>
    <row r="493" spans="1:5" x14ac:dyDescent="0.25">
      <c r="A493" s="1">
        <v>491</v>
      </c>
      <c r="B493" s="1">
        <v>48201450100</v>
      </c>
      <c r="C493" s="1">
        <v>29.777857000000001</v>
      </c>
      <c r="D493" s="1">
        <v>-95.566514999999995</v>
      </c>
      <c r="E493" t="str">
        <f t="shared" si="7"/>
        <v>29.777857, -95.566515</v>
      </c>
    </row>
    <row r="494" spans="1:5" x14ac:dyDescent="0.25">
      <c r="A494" s="1">
        <v>492</v>
      </c>
      <c r="B494" s="1">
        <v>48201450200</v>
      </c>
      <c r="C494" s="1">
        <v>29.778818999999999</v>
      </c>
      <c r="D494" s="1">
        <v>-95.580262000000005</v>
      </c>
      <c r="E494" t="str">
        <f t="shared" si="7"/>
        <v>29.778819, -95.580262</v>
      </c>
    </row>
    <row r="495" spans="1:5" x14ac:dyDescent="0.25">
      <c r="A495" s="1">
        <v>493</v>
      </c>
      <c r="B495" s="1">
        <v>48201450300</v>
      </c>
      <c r="C495" s="1">
        <v>29.7813186596454</v>
      </c>
      <c r="D495" s="1">
        <v>-95.599432764044593</v>
      </c>
      <c r="E495" t="str">
        <f t="shared" si="7"/>
        <v>29.7813186596454, -95.5994327640446</v>
      </c>
    </row>
    <row r="496" spans="1:5" x14ac:dyDescent="0.25">
      <c r="A496" s="1">
        <v>494</v>
      </c>
      <c r="B496" s="1">
        <v>48201450400</v>
      </c>
      <c r="C496" s="1">
        <v>29.7801821887623</v>
      </c>
      <c r="D496" s="1">
        <v>-95.619411268257593</v>
      </c>
      <c r="E496" t="str">
        <f t="shared" si="7"/>
        <v>29.7801821887623, -95.6194112682576</v>
      </c>
    </row>
    <row r="497" spans="1:5" x14ac:dyDescent="0.25">
      <c r="A497" s="1">
        <v>495</v>
      </c>
      <c r="B497" s="1">
        <v>48201450500</v>
      </c>
      <c r="C497" s="1">
        <v>29.775995999999999</v>
      </c>
      <c r="D497" s="1">
        <v>-95.634752000000006</v>
      </c>
      <c r="E497" t="str">
        <f t="shared" si="7"/>
        <v>29.775996, -95.634752</v>
      </c>
    </row>
    <row r="498" spans="1:5" x14ac:dyDescent="0.25">
      <c r="A498" s="1">
        <v>496</v>
      </c>
      <c r="B498" s="1">
        <v>48201450600</v>
      </c>
      <c r="C498" s="1">
        <v>29.769805999999999</v>
      </c>
      <c r="D498" s="1">
        <v>-95.614714000000006</v>
      </c>
      <c r="E498" t="str">
        <f t="shared" si="7"/>
        <v>29.769806, -95.614714</v>
      </c>
    </row>
    <row r="499" spans="1:5" x14ac:dyDescent="0.25">
      <c r="A499" s="1">
        <v>497</v>
      </c>
      <c r="B499" s="1">
        <v>48201450700</v>
      </c>
      <c r="C499" s="1">
        <v>29.767337000000001</v>
      </c>
      <c r="D499" s="1">
        <v>-95.585639</v>
      </c>
      <c r="E499" t="str">
        <f t="shared" si="7"/>
        <v>29.767337, -95.585639</v>
      </c>
    </row>
    <row r="500" spans="1:5" x14ac:dyDescent="0.25">
      <c r="A500" s="1">
        <v>498</v>
      </c>
      <c r="B500" s="1">
        <v>48201450801</v>
      </c>
      <c r="C500" s="1">
        <v>29.759699000000001</v>
      </c>
      <c r="D500" s="1">
        <v>-95.569935999999998</v>
      </c>
      <c r="E500" t="str">
        <f t="shared" si="7"/>
        <v>29.759699, -95.569936</v>
      </c>
    </row>
    <row r="501" spans="1:5" x14ac:dyDescent="0.25">
      <c r="A501" s="1">
        <v>499</v>
      </c>
      <c r="B501" s="1">
        <v>48201450802</v>
      </c>
      <c r="C501" s="1">
        <v>29.7506098138936</v>
      </c>
      <c r="D501" s="1">
        <v>-95.560664110233802</v>
      </c>
      <c r="E501" t="str">
        <f t="shared" si="7"/>
        <v>29.7506098138936, -95.5606641102338</v>
      </c>
    </row>
    <row r="502" spans="1:5" x14ac:dyDescent="0.25">
      <c r="A502" s="1">
        <v>500</v>
      </c>
      <c r="B502" s="1">
        <v>48201450900</v>
      </c>
      <c r="C502" s="1">
        <v>29.742543999999999</v>
      </c>
      <c r="D502" s="1">
        <v>-95.566299000000001</v>
      </c>
      <c r="E502" t="str">
        <f t="shared" si="7"/>
        <v>29.742544, -95.566299</v>
      </c>
    </row>
    <row r="503" spans="1:5" x14ac:dyDescent="0.25">
      <c r="A503" s="1">
        <v>501</v>
      </c>
      <c r="B503" s="1">
        <v>48201451001</v>
      </c>
      <c r="C503" s="1">
        <v>29.745365874969099</v>
      </c>
      <c r="D503" s="1">
        <v>-95.579730865950097</v>
      </c>
      <c r="E503" t="str">
        <f t="shared" si="7"/>
        <v>29.7453658749691, -95.5797308659501</v>
      </c>
    </row>
    <row r="504" spans="1:5" x14ac:dyDescent="0.25">
      <c r="A504" s="1">
        <v>502</v>
      </c>
      <c r="B504" s="1">
        <v>48201451002</v>
      </c>
      <c r="C504" s="1">
        <v>29.7450832634959</v>
      </c>
      <c r="D504" s="1">
        <v>-95.581075328832</v>
      </c>
      <c r="E504" t="str">
        <f t="shared" si="7"/>
        <v>29.7450832634959, -95.581075328832</v>
      </c>
    </row>
    <row r="505" spans="1:5" x14ac:dyDescent="0.25">
      <c r="A505" s="1">
        <v>503</v>
      </c>
      <c r="B505" s="1">
        <v>48201451100</v>
      </c>
      <c r="C505" s="1">
        <v>29.752451000000001</v>
      </c>
      <c r="D505" s="1">
        <v>-95.580295000000007</v>
      </c>
      <c r="E505" t="str">
        <f t="shared" si="7"/>
        <v>29.752451, -95.580295</v>
      </c>
    </row>
    <row r="506" spans="1:5" x14ac:dyDescent="0.25">
      <c r="A506" s="1">
        <v>504</v>
      </c>
      <c r="B506" s="1">
        <v>48201451200</v>
      </c>
      <c r="C506" s="1">
        <v>29.755144000000001</v>
      </c>
      <c r="D506" s="1">
        <v>-95.595218000000003</v>
      </c>
      <c r="E506" t="str">
        <f t="shared" si="7"/>
        <v>29.755144, -95.595218</v>
      </c>
    </row>
    <row r="507" spans="1:5" x14ac:dyDescent="0.25">
      <c r="A507" s="1">
        <v>505</v>
      </c>
      <c r="B507" s="1">
        <v>48201451300</v>
      </c>
      <c r="C507" s="1">
        <v>29.744237578320199</v>
      </c>
      <c r="D507" s="1">
        <v>-95.596025452657997</v>
      </c>
      <c r="E507" t="str">
        <f t="shared" si="7"/>
        <v>29.7442375783202, -95.596025452658</v>
      </c>
    </row>
    <row r="508" spans="1:5" x14ac:dyDescent="0.25">
      <c r="A508" s="1">
        <v>506</v>
      </c>
      <c r="B508" s="1">
        <v>48201451401</v>
      </c>
      <c r="C508" s="1">
        <v>29.750145</v>
      </c>
      <c r="D508" s="1">
        <v>-95.613389999999995</v>
      </c>
      <c r="E508" t="str">
        <f t="shared" si="7"/>
        <v>29.750145, -95.61339</v>
      </c>
    </row>
    <row r="509" spans="1:5" x14ac:dyDescent="0.25">
      <c r="A509" s="1">
        <v>507</v>
      </c>
      <c r="B509" s="1">
        <v>48201451402</v>
      </c>
      <c r="C509" s="1">
        <v>29.738977029166701</v>
      </c>
      <c r="D509" s="1">
        <v>-95.615758126857401</v>
      </c>
      <c r="E509" t="str">
        <f t="shared" si="7"/>
        <v>29.7389770291667, -95.6157581268574</v>
      </c>
    </row>
    <row r="510" spans="1:5" x14ac:dyDescent="0.25">
      <c r="A510" s="1">
        <v>508</v>
      </c>
      <c r="B510" s="1">
        <v>48201451403</v>
      </c>
      <c r="C510" s="1">
        <v>29.747761340263501</v>
      </c>
      <c r="D510" s="1">
        <v>-95.621187597558304</v>
      </c>
      <c r="E510" t="str">
        <f t="shared" si="7"/>
        <v>29.7477613402635, -95.6211875975583</v>
      </c>
    </row>
    <row r="511" spans="1:5" x14ac:dyDescent="0.25">
      <c r="A511" s="1">
        <v>509</v>
      </c>
      <c r="B511" s="1">
        <v>48201451500</v>
      </c>
      <c r="C511" s="1">
        <v>29.7690193673061</v>
      </c>
      <c r="D511" s="1">
        <v>-95.625920278390495</v>
      </c>
      <c r="E511" t="str">
        <f t="shared" si="7"/>
        <v>29.7690193673061, -95.6259202783905</v>
      </c>
    </row>
    <row r="512" spans="1:5" x14ac:dyDescent="0.25">
      <c r="A512" s="1">
        <v>510</v>
      </c>
      <c r="B512" s="1">
        <v>48201451601</v>
      </c>
      <c r="C512" s="1">
        <v>29.761853179242902</v>
      </c>
      <c r="D512" s="1">
        <v>-95.632878453476593</v>
      </c>
      <c r="E512" t="str">
        <f t="shared" si="7"/>
        <v>29.7618531792429, -95.6328784534766</v>
      </c>
    </row>
    <row r="513" spans="1:5" x14ac:dyDescent="0.25">
      <c r="A513" s="1">
        <v>511</v>
      </c>
      <c r="B513" s="1">
        <v>48201451602</v>
      </c>
      <c r="C513" s="1">
        <v>29.7453064658038</v>
      </c>
      <c r="D513" s="1">
        <v>-95.625400720147397</v>
      </c>
      <c r="E513" t="str">
        <f t="shared" si="7"/>
        <v>29.7453064658038, -95.6254007201474</v>
      </c>
    </row>
    <row r="514" spans="1:5" x14ac:dyDescent="0.25">
      <c r="A514" s="1">
        <v>512</v>
      </c>
      <c r="B514" s="1">
        <v>48201451700</v>
      </c>
      <c r="C514" s="1">
        <v>29.732882</v>
      </c>
      <c r="D514" s="1">
        <v>-95.632906000000006</v>
      </c>
      <c r="E514" t="str">
        <f t="shared" si="7"/>
        <v>29.732882, -95.632906</v>
      </c>
    </row>
    <row r="515" spans="1:5" x14ac:dyDescent="0.25">
      <c r="A515" s="1">
        <v>513</v>
      </c>
      <c r="B515" s="1">
        <v>48201451800</v>
      </c>
      <c r="C515" s="1">
        <v>29.722397999999998</v>
      </c>
      <c r="D515" s="1">
        <v>-95.625452999999993</v>
      </c>
      <c r="E515" t="str">
        <f t="shared" si="7"/>
        <v>29.722398, -95.625453</v>
      </c>
    </row>
    <row r="516" spans="1:5" x14ac:dyDescent="0.25">
      <c r="A516" s="1">
        <v>514</v>
      </c>
      <c r="B516" s="1">
        <v>48201451901</v>
      </c>
      <c r="C516" s="1">
        <v>29.7206717859804</v>
      </c>
      <c r="D516" s="1">
        <v>-95.615375155559093</v>
      </c>
      <c r="E516" t="str">
        <f t="shared" ref="E516:E579" si="8">CONCATENATE(C516,", ",D516)</f>
        <v>29.7206717859804, -95.6153751555591</v>
      </c>
    </row>
    <row r="517" spans="1:5" x14ac:dyDescent="0.25">
      <c r="A517" s="1">
        <v>515</v>
      </c>
      <c r="B517" s="1">
        <v>48201451902</v>
      </c>
      <c r="C517" s="1">
        <v>29.722892999999999</v>
      </c>
      <c r="D517" s="1">
        <v>-95.599644999999995</v>
      </c>
      <c r="E517" t="str">
        <f t="shared" si="8"/>
        <v>29.722893, -95.599645</v>
      </c>
    </row>
    <row r="518" spans="1:5" x14ac:dyDescent="0.25">
      <c r="A518" s="1">
        <v>516</v>
      </c>
      <c r="B518" s="1">
        <v>48201452000</v>
      </c>
      <c r="C518" s="1">
        <v>29.7330008553695</v>
      </c>
      <c r="D518" s="1">
        <v>-95.606578894231902</v>
      </c>
      <c r="E518" t="str">
        <f t="shared" si="8"/>
        <v>29.7330008553695, -95.6065788942319</v>
      </c>
    </row>
    <row r="519" spans="1:5" x14ac:dyDescent="0.25">
      <c r="A519" s="1">
        <v>517</v>
      </c>
      <c r="B519" s="1">
        <v>48201452100</v>
      </c>
      <c r="C519" s="1">
        <v>29.727043053658502</v>
      </c>
      <c r="D519" s="1">
        <v>-95.579520753481006</v>
      </c>
      <c r="E519" t="str">
        <f t="shared" si="8"/>
        <v>29.7270430536585, -95.579520753481</v>
      </c>
    </row>
    <row r="520" spans="1:5" x14ac:dyDescent="0.25">
      <c r="A520" s="1">
        <v>518</v>
      </c>
      <c r="B520" s="1">
        <v>48201452201</v>
      </c>
      <c r="C520" s="1">
        <v>29.734179720354302</v>
      </c>
      <c r="D520" s="1">
        <v>-95.566031264695397</v>
      </c>
      <c r="E520" t="str">
        <f t="shared" si="8"/>
        <v>29.7341797203543, -95.5660312646954</v>
      </c>
    </row>
    <row r="521" spans="1:5" x14ac:dyDescent="0.25">
      <c r="A521" s="1">
        <v>519</v>
      </c>
      <c r="B521" s="1">
        <v>48201452202</v>
      </c>
      <c r="C521" s="1">
        <v>29.723966000000001</v>
      </c>
      <c r="D521" s="1">
        <v>-95.566464999999994</v>
      </c>
      <c r="E521" t="str">
        <f t="shared" si="8"/>
        <v>29.723966, -95.566465</v>
      </c>
    </row>
    <row r="522" spans="1:5" x14ac:dyDescent="0.25">
      <c r="A522" s="1">
        <v>520</v>
      </c>
      <c r="B522" s="1">
        <v>48201452300</v>
      </c>
      <c r="C522" s="1">
        <v>29.711387999999999</v>
      </c>
      <c r="D522" s="1">
        <v>-95.568991999999994</v>
      </c>
      <c r="E522" t="str">
        <f t="shared" si="8"/>
        <v>29.711388, -95.568992</v>
      </c>
    </row>
    <row r="523" spans="1:5" x14ac:dyDescent="0.25">
      <c r="A523" s="1">
        <v>521</v>
      </c>
      <c r="B523" s="1">
        <v>48201452400</v>
      </c>
      <c r="C523" s="1">
        <v>29.7099433975221</v>
      </c>
      <c r="D523" s="1">
        <v>-95.576907854499893</v>
      </c>
      <c r="E523" t="str">
        <f t="shared" si="8"/>
        <v>29.7099433975221, -95.5769078544999</v>
      </c>
    </row>
    <row r="524" spans="1:5" x14ac:dyDescent="0.25">
      <c r="A524" s="1">
        <v>522</v>
      </c>
      <c r="B524" s="1">
        <v>48201452500</v>
      </c>
      <c r="C524" s="1">
        <v>29.709975653217299</v>
      </c>
      <c r="D524" s="1">
        <v>-95.597703782784905</v>
      </c>
      <c r="E524" t="str">
        <f t="shared" si="8"/>
        <v>29.7099756532173, -95.5977037827849</v>
      </c>
    </row>
    <row r="525" spans="1:5" x14ac:dyDescent="0.25">
      <c r="A525" s="1">
        <v>523</v>
      </c>
      <c r="B525" s="1">
        <v>48201452600</v>
      </c>
      <c r="C525" s="1">
        <v>29.7109674591313</v>
      </c>
      <c r="D525" s="1">
        <v>-95.632848083796901</v>
      </c>
      <c r="E525" t="str">
        <f t="shared" si="8"/>
        <v>29.7109674591313, -95.6328480837969</v>
      </c>
    </row>
    <row r="526" spans="1:5" x14ac:dyDescent="0.25">
      <c r="A526" s="1">
        <v>524</v>
      </c>
      <c r="B526" s="1">
        <v>48201452700</v>
      </c>
      <c r="C526" s="1">
        <v>29.696050559854001</v>
      </c>
      <c r="D526" s="1">
        <v>-95.632312367406897</v>
      </c>
      <c r="E526" t="str">
        <f t="shared" si="8"/>
        <v>29.696050559854, -95.6323123674069</v>
      </c>
    </row>
    <row r="527" spans="1:5" x14ac:dyDescent="0.25">
      <c r="A527" s="1">
        <v>525</v>
      </c>
      <c r="B527" s="1">
        <v>48201452801</v>
      </c>
      <c r="C527" s="1">
        <v>29.696923999999999</v>
      </c>
      <c r="D527" s="1">
        <v>-95.609882999999996</v>
      </c>
      <c r="E527" t="str">
        <f t="shared" si="8"/>
        <v>29.696924, -95.609883</v>
      </c>
    </row>
    <row r="528" spans="1:5" x14ac:dyDescent="0.25">
      <c r="A528" s="1">
        <v>526</v>
      </c>
      <c r="B528" s="1">
        <v>48201452802</v>
      </c>
      <c r="C528" s="1">
        <v>29.695532</v>
      </c>
      <c r="D528" s="1">
        <v>-95.600100999999995</v>
      </c>
      <c r="E528" t="str">
        <f t="shared" si="8"/>
        <v>29.695532, -95.600101</v>
      </c>
    </row>
    <row r="529" spans="1:5" x14ac:dyDescent="0.25">
      <c r="A529" s="1">
        <v>527</v>
      </c>
      <c r="B529" s="1">
        <v>48201452900</v>
      </c>
      <c r="C529" s="1">
        <v>29.695606999999999</v>
      </c>
      <c r="D529" s="1">
        <v>-95.592213999999998</v>
      </c>
      <c r="E529" t="str">
        <f t="shared" si="8"/>
        <v>29.695607, -95.592214</v>
      </c>
    </row>
    <row r="530" spans="1:5" x14ac:dyDescent="0.25">
      <c r="A530" s="1">
        <v>528</v>
      </c>
      <c r="B530" s="1">
        <v>48201453000</v>
      </c>
      <c r="C530" s="1">
        <v>29.694705223305199</v>
      </c>
      <c r="D530" s="1">
        <v>-95.578971996970793</v>
      </c>
      <c r="E530" t="str">
        <f t="shared" si="8"/>
        <v>29.6947052233052, -95.5789719969708</v>
      </c>
    </row>
    <row r="531" spans="1:5" x14ac:dyDescent="0.25">
      <c r="A531" s="1">
        <v>529</v>
      </c>
      <c r="B531" s="1">
        <v>48201453100</v>
      </c>
      <c r="C531" s="1">
        <v>29.693850000000001</v>
      </c>
      <c r="D531" s="1">
        <v>-95.567250000000001</v>
      </c>
      <c r="E531" t="str">
        <f t="shared" si="8"/>
        <v>29.69385, -95.56725</v>
      </c>
    </row>
    <row r="532" spans="1:5" x14ac:dyDescent="0.25">
      <c r="A532" s="1">
        <v>530</v>
      </c>
      <c r="B532" s="1">
        <v>48201453200</v>
      </c>
      <c r="C532" s="1">
        <v>29.683340206301299</v>
      </c>
      <c r="D532" s="1">
        <v>-95.559620185045304</v>
      </c>
      <c r="E532" t="str">
        <f t="shared" si="8"/>
        <v>29.6833402063013, -95.5596201850453</v>
      </c>
    </row>
    <row r="533" spans="1:5" x14ac:dyDescent="0.25">
      <c r="A533" s="1">
        <v>531</v>
      </c>
      <c r="B533" s="1">
        <v>48201453300</v>
      </c>
      <c r="C533" s="1">
        <v>29.666732</v>
      </c>
      <c r="D533" s="1">
        <v>-95.565433999999996</v>
      </c>
      <c r="E533" t="str">
        <f t="shared" si="8"/>
        <v>29.666732, -95.565434</v>
      </c>
    </row>
    <row r="534" spans="1:5" x14ac:dyDescent="0.25">
      <c r="A534" s="1">
        <v>532</v>
      </c>
      <c r="B534" s="1">
        <v>48201453401</v>
      </c>
      <c r="C534" s="1">
        <v>29.655211000000001</v>
      </c>
      <c r="D534" s="1">
        <v>-95.577549000000005</v>
      </c>
      <c r="E534" t="str">
        <f t="shared" si="8"/>
        <v>29.655211, -95.577549</v>
      </c>
    </row>
    <row r="535" spans="1:5" x14ac:dyDescent="0.25">
      <c r="A535" s="1">
        <v>533</v>
      </c>
      <c r="B535" s="1">
        <v>48201453402</v>
      </c>
      <c r="C535" s="1">
        <v>29.6664690141974</v>
      </c>
      <c r="D535" s="1">
        <v>-95.576925580720101</v>
      </c>
      <c r="E535" t="str">
        <f t="shared" si="8"/>
        <v>29.6664690141974, -95.5769255807201</v>
      </c>
    </row>
    <row r="536" spans="1:5" x14ac:dyDescent="0.25">
      <c r="A536" s="1">
        <v>534</v>
      </c>
      <c r="B536" s="1">
        <v>48201453403</v>
      </c>
      <c r="C536" s="1">
        <v>29.670500000000001</v>
      </c>
      <c r="D536" s="1">
        <v>-95.584858999999994</v>
      </c>
      <c r="E536" t="str">
        <f t="shared" si="8"/>
        <v>29.6705, -95.584859</v>
      </c>
    </row>
    <row r="537" spans="1:5" x14ac:dyDescent="0.25">
      <c r="A537" s="1">
        <v>535</v>
      </c>
      <c r="B537" s="1">
        <v>48201453501</v>
      </c>
      <c r="C537" s="1">
        <v>29.665524000000001</v>
      </c>
      <c r="D537" s="1">
        <v>-95.589960000000005</v>
      </c>
      <c r="E537" t="str">
        <f t="shared" si="8"/>
        <v>29.665524, -95.58996</v>
      </c>
    </row>
    <row r="538" spans="1:5" x14ac:dyDescent="0.25">
      <c r="A538" s="1">
        <v>536</v>
      </c>
      <c r="B538" s="1">
        <v>48201453502</v>
      </c>
      <c r="C538" s="1">
        <v>29.670456000000001</v>
      </c>
      <c r="D538" s="1">
        <v>-95.597845000000007</v>
      </c>
      <c r="E538" t="str">
        <f t="shared" si="8"/>
        <v>29.670456, -95.597845</v>
      </c>
    </row>
    <row r="539" spans="1:5" x14ac:dyDescent="0.25">
      <c r="A539" s="1">
        <v>537</v>
      </c>
      <c r="B539" s="1">
        <v>48201453601</v>
      </c>
      <c r="C539" s="1">
        <v>29.684854999999999</v>
      </c>
      <c r="D539" s="1">
        <v>-95.591731999999993</v>
      </c>
      <c r="E539" t="str">
        <f t="shared" si="8"/>
        <v>29.684855, -95.591732</v>
      </c>
    </row>
    <row r="540" spans="1:5" x14ac:dyDescent="0.25">
      <c r="A540" s="1">
        <v>538</v>
      </c>
      <c r="B540" s="1">
        <v>48201453602</v>
      </c>
      <c r="C540" s="1">
        <v>29.6833553045781</v>
      </c>
      <c r="D540" s="1">
        <v>-95.581194696101704</v>
      </c>
      <c r="E540" t="str">
        <f t="shared" si="8"/>
        <v>29.6833553045781, -95.5811946961017</v>
      </c>
    </row>
    <row r="541" spans="1:5" x14ac:dyDescent="0.25">
      <c r="A541" s="1">
        <v>539</v>
      </c>
      <c r="B541" s="1">
        <v>48201453700</v>
      </c>
      <c r="C541" s="1">
        <v>29.686104248254601</v>
      </c>
      <c r="D541" s="1">
        <v>-95.606913593623204</v>
      </c>
      <c r="E541" t="str">
        <f t="shared" si="8"/>
        <v>29.6861042482546, -95.6069135936232</v>
      </c>
    </row>
    <row r="542" spans="1:5" x14ac:dyDescent="0.25">
      <c r="A542" s="1">
        <v>540</v>
      </c>
      <c r="B542" s="1">
        <v>48201453800</v>
      </c>
      <c r="C542" s="1">
        <v>29.669961000000001</v>
      </c>
      <c r="D542" s="1">
        <v>-95.606517999999994</v>
      </c>
      <c r="E542" t="str">
        <f t="shared" si="8"/>
        <v>29.669961, -95.606518</v>
      </c>
    </row>
    <row r="543" spans="1:5" x14ac:dyDescent="0.25">
      <c r="A543" s="1">
        <v>541</v>
      </c>
      <c r="B543" s="1">
        <v>48201453900</v>
      </c>
      <c r="C543" s="1">
        <v>29.684806521376402</v>
      </c>
      <c r="D543" s="1">
        <v>-95.629506793599802</v>
      </c>
      <c r="E543" t="str">
        <f t="shared" si="8"/>
        <v>29.6848065213764, -95.6295067935998</v>
      </c>
    </row>
    <row r="544" spans="1:5" x14ac:dyDescent="0.25">
      <c r="A544" s="1">
        <v>542</v>
      </c>
      <c r="B544" s="1">
        <v>48201454000</v>
      </c>
      <c r="C544" s="1">
        <v>29.696107999999999</v>
      </c>
      <c r="D544" s="1">
        <v>-95.651927999999998</v>
      </c>
      <c r="E544" t="str">
        <f t="shared" si="8"/>
        <v>29.696108, -95.651928</v>
      </c>
    </row>
    <row r="545" spans="1:5" x14ac:dyDescent="0.25">
      <c r="A545" s="1">
        <v>543</v>
      </c>
      <c r="B545" s="1">
        <v>48201454100</v>
      </c>
      <c r="C545" s="1">
        <v>29.704083000000001</v>
      </c>
      <c r="D545" s="1">
        <v>-95.655832000000004</v>
      </c>
      <c r="E545" t="str">
        <f t="shared" si="8"/>
        <v>29.704083, -95.655832</v>
      </c>
    </row>
    <row r="546" spans="1:5" x14ac:dyDescent="0.25">
      <c r="A546" s="1">
        <v>544</v>
      </c>
      <c r="B546" s="1">
        <v>48201454200</v>
      </c>
      <c r="C546" s="1">
        <v>29.704848999999999</v>
      </c>
      <c r="D546" s="1">
        <v>-95.668884000000006</v>
      </c>
      <c r="E546" t="str">
        <f t="shared" si="8"/>
        <v>29.704849, -95.668884</v>
      </c>
    </row>
    <row r="547" spans="1:5" x14ac:dyDescent="0.25">
      <c r="A547" s="1">
        <v>545</v>
      </c>
      <c r="B547" s="1">
        <v>48201454301</v>
      </c>
      <c r="C547" s="1">
        <v>29.7186464703593</v>
      </c>
      <c r="D547" s="1">
        <v>-95.652809051186907</v>
      </c>
      <c r="E547" t="str">
        <f t="shared" si="8"/>
        <v>29.7186464703593, -95.6528090511869</v>
      </c>
    </row>
    <row r="548" spans="1:5" x14ac:dyDescent="0.25">
      <c r="A548" s="1">
        <v>546</v>
      </c>
      <c r="B548" s="1">
        <v>48201454302</v>
      </c>
      <c r="C548" s="1">
        <v>29.715567</v>
      </c>
      <c r="D548" s="1">
        <v>-95.667568000000003</v>
      </c>
      <c r="E548" t="str">
        <f t="shared" si="8"/>
        <v>29.715567, -95.667568</v>
      </c>
    </row>
    <row r="549" spans="1:5" x14ac:dyDescent="0.25">
      <c r="A549" s="1">
        <v>547</v>
      </c>
      <c r="B549" s="1">
        <v>48201454400</v>
      </c>
      <c r="C549" s="1">
        <v>29.769718000000001</v>
      </c>
      <c r="D549" s="1">
        <v>-95.646242000000001</v>
      </c>
      <c r="E549" t="str">
        <f t="shared" si="8"/>
        <v>29.769718, -95.646242</v>
      </c>
    </row>
    <row r="550" spans="1:5" x14ac:dyDescent="0.25">
      <c r="A550" s="1">
        <v>548</v>
      </c>
      <c r="B550" s="1">
        <v>48201454501</v>
      </c>
      <c r="C550" s="1">
        <v>29.734196870934401</v>
      </c>
      <c r="D550" s="1">
        <v>-95.722661253069802</v>
      </c>
      <c r="E550" t="str">
        <f t="shared" si="8"/>
        <v>29.7341968709344, -95.7226612530698</v>
      </c>
    </row>
    <row r="551" spans="1:5" x14ac:dyDescent="0.25">
      <c r="A551" s="1">
        <v>549</v>
      </c>
      <c r="B551" s="1">
        <v>48201454502</v>
      </c>
      <c r="C551" s="1">
        <v>29.749307999999999</v>
      </c>
      <c r="D551" s="1">
        <v>-95.721342000000007</v>
      </c>
      <c r="E551" t="str">
        <f t="shared" si="8"/>
        <v>29.749308, -95.721342</v>
      </c>
    </row>
    <row r="552" spans="1:5" x14ac:dyDescent="0.25">
      <c r="A552" s="1">
        <v>550</v>
      </c>
      <c r="B552" s="1">
        <v>48201454600</v>
      </c>
      <c r="C552" s="1">
        <v>29.780163000000002</v>
      </c>
      <c r="D552" s="1">
        <v>-95.736165</v>
      </c>
      <c r="E552" t="str">
        <f t="shared" si="8"/>
        <v>29.780163, -95.736165</v>
      </c>
    </row>
    <row r="553" spans="1:5" x14ac:dyDescent="0.25">
      <c r="A553" s="1">
        <v>551</v>
      </c>
      <c r="B553" s="1">
        <v>48201454700</v>
      </c>
      <c r="C553" s="1">
        <v>29.766290000000001</v>
      </c>
      <c r="D553" s="1">
        <v>-95.725735</v>
      </c>
      <c r="E553" t="str">
        <f t="shared" si="8"/>
        <v>29.76629, -95.725735</v>
      </c>
    </row>
    <row r="554" spans="1:5" x14ac:dyDescent="0.25">
      <c r="A554" s="1">
        <v>552</v>
      </c>
      <c r="B554" s="1">
        <v>48201454800</v>
      </c>
      <c r="C554" s="1">
        <v>29.766506987681399</v>
      </c>
      <c r="D554" s="1">
        <v>-95.749839936860496</v>
      </c>
      <c r="E554" t="str">
        <f t="shared" si="8"/>
        <v>29.7665069876814, -95.7498399368605</v>
      </c>
    </row>
    <row r="555" spans="1:5" x14ac:dyDescent="0.25">
      <c r="A555" s="1">
        <v>553</v>
      </c>
      <c r="B555" s="1">
        <v>48201454900</v>
      </c>
      <c r="C555" s="1">
        <v>29.749524380090602</v>
      </c>
      <c r="D555" s="1">
        <v>-95.734333781356995</v>
      </c>
      <c r="E555" t="str">
        <f t="shared" si="8"/>
        <v>29.7495243800906, -95.734333781357</v>
      </c>
    </row>
    <row r="556" spans="1:5" x14ac:dyDescent="0.25">
      <c r="A556" s="1">
        <v>554</v>
      </c>
      <c r="B556" s="1">
        <v>48201455000</v>
      </c>
      <c r="C556" s="1">
        <v>29.754079000000001</v>
      </c>
      <c r="D556" s="1">
        <v>-95.757891000000001</v>
      </c>
      <c r="E556" t="str">
        <f t="shared" si="8"/>
        <v>29.754079, -95.757891</v>
      </c>
    </row>
    <row r="557" spans="1:5" x14ac:dyDescent="0.25">
      <c r="A557" s="1">
        <v>555</v>
      </c>
      <c r="B557" s="1">
        <v>48201455101</v>
      </c>
      <c r="C557" s="1">
        <v>29.764145256046199</v>
      </c>
      <c r="D557" s="1">
        <v>-95.760762567856005</v>
      </c>
      <c r="E557" t="str">
        <f t="shared" si="8"/>
        <v>29.7641452560462, -95.760762567856</v>
      </c>
    </row>
    <row r="558" spans="1:5" x14ac:dyDescent="0.25">
      <c r="A558" s="1">
        <v>556</v>
      </c>
      <c r="B558" s="1">
        <v>48201455102</v>
      </c>
      <c r="C558" s="1">
        <v>29.766698000000002</v>
      </c>
      <c r="D558" s="1">
        <v>-95.770430000000005</v>
      </c>
      <c r="E558" t="str">
        <f t="shared" si="8"/>
        <v>29.766698, -95.77043</v>
      </c>
    </row>
    <row r="559" spans="1:5" x14ac:dyDescent="0.25">
      <c r="A559" s="1">
        <v>557</v>
      </c>
      <c r="B559" s="1">
        <v>48201455200</v>
      </c>
      <c r="C559" s="1">
        <v>29.779247000000002</v>
      </c>
      <c r="D559" s="1">
        <v>-95.763688000000002</v>
      </c>
      <c r="E559" t="str">
        <f t="shared" si="8"/>
        <v>29.779247, -95.763688</v>
      </c>
    </row>
    <row r="560" spans="1:5" x14ac:dyDescent="0.25">
      <c r="A560" s="1">
        <v>558</v>
      </c>
      <c r="B560" s="1">
        <v>48201455300</v>
      </c>
      <c r="C560" s="1">
        <v>29.773990999999999</v>
      </c>
      <c r="D560" s="1">
        <v>-95.787975000000003</v>
      </c>
      <c r="E560" t="str">
        <f t="shared" si="8"/>
        <v>29.773991, -95.787975</v>
      </c>
    </row>
    <row r="561" spans="1:5" x14ac:dyDescent="0.25">
      <c r="A561" s="1">
        <v>559</v>
      </c>
      <c r="B561" s="1">
        <v>48201510100</v>
      </c>
      <c r="C561" s="1">
        <v>29.770916</v>
      </c>
      <c r="D561" s="1">
        <v>-95.372646000000003</v>
      </c>
      <c r="E561" t="str">
        <f t="shared" si="8"/>
        <v>29.770916, -95.372646</v>
      </c>
    </row>
    <row r="562" spans="1:5" x14ac:dyDescent="0.25">
      <c r="A562" s="1">
        <v>560</v>
      </c>
      <c r="B562" s="1">
        <v>48201510200</v>
      </c>
      <c r="C562" s="1">
        <v>29.767354027361002</v>
      </c>
      <c r="D562" s="1">
        <v>-95.382259867396598</v>
      </c>
      <c r="E562" t="str">
        <f t="shared" si="8"/>
        <v>29.767354027361, -95.3822598673966</v>
      </c>
    </row>
    <row r="563" spans="1:5" x14ac:dyDescent="0.25">
      <c r="A563" s="1">
        <v>561</v>
      </c>
      <c r="B563" s="1">
        <v>48201510300</v>
      </c>
      <c r="C563" s="1">
        <v>29.786664794791701</v>
      </c>
      <c r="D563" s="1">
        <v>-95.371956081142599</v>
      </c>
      <c r="E563" t="str">
        <f t="shared" si="8"/>
        <v>29.7866647947917, -95.3719560811426</v>
      </c>
    </row>
    <row r="564" spans="1:5" x14ac:dyDescent="0.25">
      <c r="A564" s="1">
        <v>562</v>
      </c>
      <c r="B564" s="1">
        <v>48201510400</v>
      </c>
      <c r="C564" s="1">
        <v>29.783874999999998</v>
      </c>
      <c r="D564" s="1">
        <v>-95.392594000000003</v>
      </c>
      <c r="E564" t="str">
        <f t="shared" si="8"/>
        <v>29.783875, -95.392594</v>
      </c>
    </row>
    <row r="565" spans="1:5" x14ac:dyDescent="0.25">
      <c r="A565" s="1">
        <v>563</v>
      </c>
      <c r="B565" s="1">
        <v>48201510500</v>
      </c>
      <c r="C565" s="1">
        <v>29.784960999999999</v>
      </c>
      <c r="D565" s="1">
        <v>-95.402602000000002</v>
      </c>
      <c r="E565" t="str">
        <f t="shared" si="8"/>
        <v>29.784961, -95.402602</v>
      </c>
    </row>
    <row r="566" spans="1:5" x14ac:dyDescent="0.25">
      <c r="A566" s="1">
        <v>564</v>
      </c>
      <c r="B566" s="1">
        <v>48201510600</v>
      </c>
      <c r="C566" s="1">
        <v>29.771155672875199</v>
      </c>
      <c r="D566" s="1">
        <v>-95.411868168859698</v>
      </c>
      <c r="E566" t="str">
        <f t="shared" si="8"/>
        <v>29.7711556728752, -95.4118681688597</v>
      </c>
    </row>
    <row r="567" spans="1:5" x14ac:dyDescent="0.25">
      <c r="A567" s="1">
        <v>565</v>
      </c>
      <c r="B567" s="1">
        <v>48201510700</v>
      </c>
      <c r="C567" s="1">
        <v>29.765491837122799</v>
      </c>
      <c r="D567" s="1">
        <v>-95.404107250118102</v>
      </c>
      <c r="E567" t="str">
        <f t="shared" si="8"/>
        <v>29.7654918371228, -95.4041072501181</v>
      </c>
    </row>
    <row r="568" spans="1:5" x14ac:dyDescent="0.25">
      <c r="A568" s="1">
        <v>566</v>
      </c>
      <c r="B568" s="1">
        <v>48201510800</v>
      </c>
      <c r="C568" s="1">
        <v>29.7994908180872</v>
      </c>
      <c r="D568" s="1">
        <v>-95.422754679654005</v>
      </c>
      <c r="E568" t="str">
        <f t="shared" si="8"/>
        <v>29.7994908180872, -95.422754679654</v>
      </c>
    </row>
    <row r="569" spans="1:5" x14ac:dyDescent="0.25">
      <c r="A569" s="1">
        <v>567</v>
      </c>
      <c r="B569" s="1">
        <v>48201510900</v>
      </c>
      <c r="C569" s="1">
        <v>29.787384722847499</v>
      </c>
      <c r="D569" s="1">
        <v>-95.427213264469998</v>
      </c>
      <c r="E569" t="str">
        <f t="shared" si="8"/>
        <v>29.7873847228475, -95.42721326447</v>
      </c>
    </row>
    <row r="570" spans="1:5" x14ac:dyDescent="0.25">
      <c r="A570" s="1">
        <v>568</v>
      </c>
      <c r="B570" s="1">
        <v>48201511001</v>
      </c>
      <c r="C570" s="1">
        <v>29.801781999999999</v>
      </c>
      <c r="D570" s="1">
        <v>-95.441717999999995</v>
      </c>
      <c r="E570" t="str">
        <f t="shared" si="8"/>
        <v>29.801782, -95.441718</v>
      </c>
    </row>
    <row r="571" spans="1:5" x14ac:dyDescent="0.25">
      <c r="A571" s="1">
        <v>569</v>
      </c>
      <c r="B571" s="1">
        <v>48201511002</v>
      </c>
      <c r="C571" s="1">
        <v>29.794110567030799</v>
      </c>
      <c r="D571" s="1">
        <v>-95.428404096495598</v>
      </c>
      <c r="E571" t="str">
        <f t="shared" si="8"/>
        <v>29.7941105670308, -95.4284040964956</v>
      </c>
    </row>
    <row r="572" spans="1:5" x14ac:dyDescent="0.25">
      <c r="A572" s="1">
        <v>570</v>
      </c>
      <c r="B572" s="1">
        <v>48201511100</v>
      </c>
      <c r="C572" s="1">
        <v>29.808411</v>
      </c>
      <c r="D572" s="1">
        <v>-95.426252000000005</v>
      </c>
      <c r="E572" t="str">
        <f t="shared" si="8"/>
        <v>29.808411, -95.426252</v>
      </c>
    </row>
    <row r="573" spans="1:5" x14ac:dyDescent="0.25">
      <c r="A573" s="1">
        <v>571</v>
      </c>
      <c r="B573" s="1">
        <v>48201511200</v>
      </c>
      <c r="C573" s="1">
        <v>29.799453577301701</v>
      </c>
      <c r="D573" s="1">
        <v>-95.422754680493796</v>
      </c>
      <c r="E573" t="str">
        <f t="shared" si="8"/>
        <v>29.7994535773017, -95.4227546804938</v>
      </c>
    </row>
    <row r="574" spans="1:5" x14ac:dyDescent="0.25">
      <c r="A574" s="1">
        <v>572</v>
      </c>
      <c r="B574" s="1">
        <v>48201511301</v>
      </c>
      <c r="C574" s="1">
        <v>29.797221</v>
      </c>
      <c r="D574" s="1">
        <v>-95.404838999999996</v>
      </c>
      <c r="E574" t="str">
        <f t="shared" si="8"/>
        <v>29.797221, -95.404839</v>
      </c>
    </row>
    <row r="575" spans="1:5" x14ac:dyDescent="0.25">
      <c r="A575" s="1">
        <v>573</v>
      </c>
      <c r="B575" s="1">
        <v>48201511302</v>
      </c>
      <c r="C575" s="1">
        <v>29.797452</v>
      </c>
      <c r="D575" s="1">
        <v>-95.393411999999998</v>
      </c>
      <c r="E575" t="str">
        <f t="shared" si="8"/>
        <v>29.797452, -95.393412</v>
      </c>
    </row>
    <row r="576" spans="1:5" x14ac:dyDescent="0.25">
      <c r="A576" s="1">
        <v>574</v>
      </c>
      <c r="B576" s="1">
        <v>48201511400</v>
      </c>
      <c r="C576" s="1">
        <v>29.795961999999999</v>
      </c>
      <c r="D576" s="1">
        <v>-95.383125000000007</v>
      </c>
      <c r="E576" t="str">
        <f t="shared" si="8"/>
        <v>29.795962, -95.383125</v>
      </c>
    </row>
    <row r="577" spans="1:5" x14ac:dyDescent="0.25">
      <c r="A577" s="1">
        <v>575</v>
      </c>
      <c r="B577" s="1">
        <v>48201511500</v>
      </c>
      <c r="C577" s="1">
        <v>29.8097884650381</v>
      </c>
      <c r="D577" s="1">
        <v>-95.389864140368502</v>
      </c>
      <c r="E577" t="str">
        <f t="shared" si="8"/>
        <v>29.8097884650381, -95.3898641403685</v>
      </c>
    </row>
    <row r="578" spans="1:5" x14ac:dyDescent="0.25">
      <c r="A578" s="1">
        <v>576</v>
      </c>
      <c r="B578" s="1">
        <v>48201511600</v>
      </c>
      <c r="C578" s="1">
        <v>29.801154</v>
      </c>
      <c r="D578" s="1">
        <v>-95.376874999999998</v>
      </c>
      <c r="E578" t="str">
        <f t="shared" si="8"/>
        <v>29.801154, -95.376875</v>
      </c>
    </row>
    <row r="579" spans="1:5" x14ac:dyDescent="0.25">
      <c r="A579" s="1">
        <v>577</v>
      </c>
      <c r="B579" s="1">
        <v>48201520100</v>
      </c>
      <c r="C579" s="1">
        <v>29.793949000000001</v>
      </c>
      <c r="D579" s="1">
        <v>-95.462055000000007</v>
      </c>
      <c r="E579" t="str">
        <f t="shared" si="8"/>
        <v>29.793949, -95.462055</v>
      </c>
    </row>
    <row r="580" spans="1:5" x14ac:dyDescent="0.25">
      <c r="A580" s="1">
        <v>578</v>
      </c>
      <c r="B580" s="1">
        <v>48201520200</v>
      </c>
      <c r="C580" s="1">
        <v>29.790941</v>
      </c>
      <c r="D580" s="1">
        <v>-95.475649000000004</v>
      </c>
      <c r="E580" t="str">
        <f t="shared" ref="E580:E643" si="9">CONCATENATE(C580,", ",D580)</f>
        <v>29.790941, -95.475649</v>
      </c>
    </row>
    <row r="581" spans="1:5" x14ac:dyDescent="0.25">
      <c r="A581" s="1">
        <v>579</v>
      </c>
      <c r="B581" s="1">
        <v>48201520300</v>
      </c>
      <c r="C581" s="1">
        <v>29.828768396443401</v>
      </c>
      <c r="D581" s="1">
        <v>-95.507784338536297</v>
      </c>
      <c r="E581" t="str">
        <f t="shared" si="9"/>
        <v>29.8287683964434, -95.5077843385363</v>
      </c>
    </row>
    <row r="582" spans="1:5" x14ac:dyDescent="0.25">
      <c r="A582" s="1">
        <v>580</v>
      </c>
      <c r="B582" s="1">
        <v>48201520400</v>
      </c>
      <c r="C582" s="1">
        <v>29.808495000000001</v>
      </c>
      <c r="D582" s="1">
        <v>-95.48</v>
      </c>
      <c r="E582" t="str">
        <f t="shared" si="9"/>
        <v>29.808495, -95.48</v>
      </c>
    </row>
    <row r="583" spans="1:5" x14ac:dyDescent="0.25">
      <c r="A583" s="1">
        <v>581</v>
      </c>
      <c r="B583" s="1">
        <v>48201520500</v>
      </c>
      <c r="C583" s="1">
        <v>29.821783610808598</v>
      </c>
      <c r="D583" s="1">
        <v>-95.478744241164193</v>
      </c>
      <c r="E583" t="str">
        <f t="shared" si="9"/>
        <v>29.8217836108086, -95.4787442411642</v>
      </c>
    </row>
    <row r="584" spans="1:5" x14ac:dyDescent="0.25">
      <c r="A584" s="1">
        <v>582</v>
      </c>
      <c r="B584" s="1">
        <v>48201520601</v>
      </c>
      <c r="C584" s="1">
        <v>29.813369000000002</v>
      </c>
      <c r="D584" s="1">
        <v>-95.493570000000005</v>
      </c>
      <c r="E584" t="str">
        <f t="shared" si="9"/>
        <v>29.813369, -95.49357</v>
      </c>
    </row>
    <row r="585" spans="1:5" x14ac:dyDescent="0.25">
      <c r="A585" s="1">
        <v>583</v>
      </c>
      <c r="B585" s="1">
        <v>48201520602</v>
      </c>
      <c r="C585" s="1">
        <v>29.808535613966999</v>
      </c>
      <c r="D585" s="1">
        <v>-95.490143583789603</v>
      </c>
      <c r="E585" t="str">
        <f t="shared" si="9"/>
        <v>29.808535613967, -95.4901435837896</v>
      </c>
    </row>
    <row r="586" spans="1:5" x14ac:dyDescent="0.25">
      <c r="A586" s="1">
        <v>584</v>
      </c>
      <c r="B586" s="1">
        <v>48201520700</v>
      </c>
      <c r="C586" s="1">
        <v>29.799420999999999</v>
      </c>
      <c r="D586" s="1">
        <v>-95.496746999999999</v>
      </c>
      <c r="E586" t="str">
        <f t="shared" si="9"/>
        <v>29.799421, -95.496747</v>
      </c>
    </row>
    <row r="587" spans="1:5" x14ac:dyDescent="0.25">
      <c r="A587" s="1">
        <v>585</v>
      </c>
      <c r="B587" s="1">
        <v>48201521000</v>
      </c>
      <c r="C587" s="1">
        <v>29.79655</v>
      </c>
      <c r="D587" s="1">
        <v>-95.516709000000006</v>
      </c>
      <c r="E587" t="str">
        <f t="shared" si="9"/>
        <v>29.79655, -95.516709</v>
      </c>
    </row>
    <row r="588" spans="1:5" x14ac:dyDescent="0.25">
      <c r="A588" s="1">
        <v>586</v>
      </c>
      <c r="B588" s="1">
        <v>48201521100</v>
      </c>
      <c r="C588" s="1">
        <v>29.80095</v>
      </c>
      <c r="D588" s="1">
        <v>-95.521529000000001</v>
      </c>
      <c r="E588" t="str">
        <f t="shared" si="9"/>
        <v>29.80095, -95.521529</v>
      </c>
    </row>
    <row r="589" spans="1:5" x14ac:dyDescent="0.25">
      <c r="A589" s="1">
        <v>587</v>
      </c>
      <c r="B589" s="1">
        <v>48201521200</v>
      </c>
      <c r="C589" s="1">
        <v>29.805354093866299</v>
      </c>
      <c r="D589" s="1">
        <v>-95.511425035350697</v>
      </c>
      <c r="E589" t="str">
        <f t="shared" si="9"/>
        <v>29.8053540938663, -95.5114250353507</v>
      </c>
    </row>
    <row r="590" spans="1:5" x14ac:dyDescent="0.25">
      <c r="A590" s="1">
        <v>588</v>
      </c>
      <c r="B590" s="1">
        <v>48201521300</v>
      </c>
      <c r="C590" s="1">
        <v>29.816414999999999</v>
      </c>
      <c r="D590" s="1">
        <v>-95.513720000000006</v>
      </c>
      <c r="E590" t="str">
        <f t="shared" si="9"/>
        <v>29.816415, -95.51372</v>
      </c>
    </row>
    <row r="591" spans="1:5" x14ac:dyDescent="0.25">
      <c r="A591" s="1">
        <v>589</v>
      </c>
      <c r="B591" s="1">
        <v>48201521400</v>
      </c>
      <c r="C591" s="1">
        <v>29.8287311656971</v>
      </c>
      <c r="D591" s="1">
        <v>-95.507730694840006</v>
      </c>
      <c r="E591" t="str">
        <f t="shared" si="9"/>
        <v>29.8287311656971, -95.50773069484</v>
      </c>
    </row>
    <row r="592" spans="1:5" x14ac:dyDescent="0.25">
      <c r="A592" s="1">
        <v>590</v>
      </c>
      <c r="B592" s="1">
        <v>48201521500</v>
      </c>
      <c r="C592" s="1">
        <v>29.824446475780199</v>
      </c>
      <c r="D592" s="1">
        <v>-95.517690979226799</v>
      </c>
      <c r="E592" t="str">
        <f t="shared" si="9"/>
        <v>29.8244464757802, -95.5176909792268</v>
      </c>
    </row>
    <row r="593" spans="1:5" x14ac:dyDescent="0.25">
      <c r="A593" s="1">
        <v>591</v>
      </c>
      <c r="B593" s="1">
        <v>48201521600</v>
      </c>
      <c r="C593" s="1">
        <v>29.842275000000001</v>
      </c>
      <c r="D593" s="1">
        <v>-95.537772000000004</v>
      </c>
      <c r="E593" t="str">
        <f t="shared" si="9"/>
        <v>29.842275, -95.537772</v>
      </c>
    </row>
    <row r="594" spans="1:5" x14ac:dyDescent="0.25">
      <c r="A594" s="1">
        <v>592</v>
      </c>
      <c r="B594" s="1">
        <v>48201521700</v>
      </c>
      <c r="C594" s="1">
        <v>29.822445908132099</v>
      </c>
      <c r="D594" s="1">
        <v>-95.498403981121001</v>
      </c>
      <c r="E594" t="str">
        <f t="shared" si="9"/>
        <v>29.8224459081321, -95.498403981121</v>
      </c>
    </row>
    <row r="595" spans="1:5" x14ac:dyDescent="0.25">
      <c r="A595" s="1">
        <v>593</v>
      </c>
      <c r="B595" s="1">
        <v>48201521800</v>
      </c>
      <c r="C595" s="1">
        <v>29.838740000000001</v>
      </c>
      <c r="D595" s="1">
        <v>-95.552020999999996</v>
      </c>
      <c r="E595" t="str">
        <f t="shared" si="9"/>
        <v>29.83874, -95.552021</v>
      </c>
    </row>
    <row r="596" spans="1:5" x14ac:dyDescent="0.25">
      <c r="A596" s="1">
        <v>594</v>
      </c>
      <c r="B596" s="1">
        <v>48201521900</v>
      </c>
      <c r="C596" s="1">
        <v>29.82009</v>
      </c>
      <c r="D596" s="1">
        <v>-95.553978999999998</v>
      </c>
      <c r="E596" t="str">
        <f t="shared" si="9"/>
        <v>29.82009, -95.553979</v>
      </c>
    </row>
    <row r="597" spans="1:5" x14ac:dyDescent="0.25">
      <c r="A597" s="1">
        <v>595</v>
      </c>
      <c r="B597" s="1">
        <v>48201522000</v>
      </c>
      <c r="C597" s="1">
        <v>29.8259990486278</v>
      </c>
      <c r="D597" s="1">
        <v>-95.5347006798591</v>
      </c>
      <c r="E597" t="str">
        <f t="shared" si="9"/>
        <v>29.8259990486278, -95.5347006798591</v>
      </c>
    </row>
    <row r="598" spans="1:5" x14ac:dyDescent="0.25">
      <c r="A598" s="1">
        <v>596</v>
      </c>
      <c r="B598" s="1">
        <v>48201522100</v>
      </c>
      <c r="C598" s="1">
        <v>29.8172720457667</v>
      </c>
      <c r="D598" s="1">
        <v>-95.531732764687703</v>
      </c>
      <c r="E598" t="str">
        <f t="shared" si="9"/>
        <v>29.8172720457667, -95.5317327646877</v>
      </c>
    </row>
    <row r="599" spans="1:5" x14ac:dyDescent="0.25">
      <c r="A599" s="1">
        <v>597</v>
      </c>
      <c r="B599" s="1">
        <v>48201522201</v>
      </c>
      <c r="C599" s="1">
        <v>29.805987999999999</v>
      </c>
      <c r="D599" s="1">
        <v>-95.532853000000003</v>
      </c>
      <c r="E599" t="str">
        <f t="shared" si="9"/>
        <v>29.805988, -95.532853</v>
      </c>
    </row>
    <row r="600" spans="1:5" x14ac:dyDescent="0.25">
      <c r="A600" s="1">
        <v>598</v>
      </c>
      <c r="B600" s="1">
        <v>48201522202</v>
      </c>
      <c r="C600" s="1">
        <v>29.801483999999999</v>
      </c>
      <c r="D600" s="1">
        <v>-95.540139999999994</v>
      </c>
      <c r="E600" t="str">
        <f t="shared" si="9"/>
        <v>29.801484, -95.54014</v>
      </c>
    </row>
    <row r="601" spans="1:5" x14ac:dyDescent="0.25">
      <c r="A601" s="1">
        <v>599</v>
      </c>
      <c r="B601" s="1">
        <v>48201522301</v>
      </c>
      <c r="C601" s="1">
        <v>29.791271999999999</v>
      </c>
      <c r="D601" s="1">
        <v>-95.525548000000001</v>
      </c>
      <c r="E601" t="str">
        <f t="shared" si="9"/>
        <v>29.791272, -95.525548</v>
      </c>
    </row>
    <row r="602" spans="1:5" x14ac:dyDescent="0.25">
      <c r="A602" s="1">
        <v>600</v>
      </c>
      <c r="B602" s="1">
        <v>48201522302</v>
      </c>
      <c r="C602" s="1">
        <v>29.791025000000001</v>
      </c>
      <c r="D602" s="1">
        <v>-95.539227999999994</v>
      </c>
      <c r="E602" t="str">
        <f t="shared" si="9"/>
        <v>29.791025, -95.539228</v>
      </c>
    </row>
    <row r="603" spans="1:5" x14ac:dyDescent="0.25">
      <c r="A603" s="1">
        <v>601</v>
      </c>
      <c r="B603" s="1">
        <v>48201522401</v>
      </c>
      <c r="C603" s="1">
        <v>29.794962000000002</v>
      </c>
      <c r="D603" s="1">
        <v>-95.548856000000001</v>
      </c>
      <c r="E603" t="str">
        <f t="shared" si="9"/>
        <v>29.794962, -95.548856</v>
      </c>
    </row>
    <row r="604" spans="1:5" x14ac:dyDescent="0.25">
      <c r="A604" s="1">
        <v>602</v>
      </c>
      <c r="B604" s="1">
        <v>48201522402</v>
      </c>
      <c r="C604" s="1">
        <v>29.804632000000002</v>
      </c>
      <c r="D604" s="1">
        <v>-95.556672000000006</v>
      </c>
      <c r="E604" t="str">
        <f t="shared" si="9"/>
        <v>29.804632, -95.556672</v>
      </c>
    </row>
    <row r="605" spans="1:5" x14ac:dyDescent="0.25">
      <c r="A605" s="1">
        <v>603</v>
      </c>
      <c r="B605" s="1">
        <v>48201522500</v>
      </c>
      <c r="C605" s="1">
        <v>29.790255999999999</v>
      </c>
      <c r="D605" s="1">
        <v>-95.501532999999995</v>
      </c>
      <c r="E605" t="str">
        <f t="shared" si="9"/>
        <v>29.790256, -95.501533</v>
      </c>
    </row>
    <row r="606" spans="1:5" x14ac:dyDescent="0.25">
      <c r="A606" s="1">
        <v>604</v>
      </c>
      <c r="B606" s="1">
        <v>48201530100</v>
      </c>
      <c r="C606" s="1">
        <v>29.807324095779801</v>
      </c>
      <c r="D606" s="1">
        <v>-95.447256510855894</v>
      </c>
      <c r="E606" t="str">
        <f t="shared" si="9"/>
        <v>29.8073240957798, -95.4472565108559</v>
      </c>
    </row>
    <row r="607" spans="1:5" x14ac:dyDescent="0.25">
      <c r="A607" s="1">
        <v>605</v>
      </c>
      <c r="B607" s="1">
        <v>48201530200</v>
      </c>
      <c r="C607" s="1">
        <v>29.815857000000001</v>
      </c>
      <c r="D607" s="1">
        <v>-95.420394000000002</v>
      </c>
      <c r="E607" t="str">
        <f t="shared" si="9"/>
        <v>29.815857, -95.420394</v>
      </c>
    </row>
    <row r="608" spans="1:5" x14ac:dyDescent="0.25">
      <c r="A608" s="1">
        <v>606</v>
      </c>
      <c r="B608" s="1">
        <v>48201530300</v>
      </c>
      <c r="C608" s="1">
        <v>29.817893999999999</v>
      </c>
      <c r="D608" s="1">
        <v>-95.389157999999995</v>
      </c>
      <c r="E608" t="str">
        <f t="shared" si="9"/>
        <v>29.817894, -95.389158</v>
      </c>
    </row>
    <row r="609" spans="1:5" x14ac:dyDescent="0.25">
      <c r="A609" s="1">
        <v>607</v>
      </c>
      <c r="B609" s="1">
        <v>48201530400</v>
      </c>
      <c r="C609" s="1">
        <v>29.826308000000001</v>
      </c>
      <c r="D609" s="1">
        <v>-95.390478999999999</v>
      </c>
      <c r="E609" t="str">
        <f t="shared" si="9"/>
        <v>29.826308, -95.390479</v>
      </c>
    </row>
    <row r="610" spans="1:5" x14ac:dyDescent="0.25">
      <c r="A610" s="1">
        <v>608</v>
      </c>
      <c r="B610" s="1">
        <v>48201530500</v>
      </c>
      <c r="C610" s="1">
        <v>29.835151215416399</v>
      </c>
      <c r="D610" s="1">
        <v>-95.397269253667801</v>
      </c>
      <c r="E610" t="str">
        <f t="shared" si="9"/>
        <v>29.8351512154164, -95.3972692536678</v>
      </c>
    </row>
    <row r="611" spans="1:5" x14ac:dyDescent="0.25">
      <c r="A611" s="1">
        <v>609</v>
      </c>
      <c r="B611" s="1">
        <v>48201530600</v>
      </c>
      <c r="C611" s="1">
        <v>29.831762999999999</v>
      </c>
      <c r="D611" s="1">
        <v>-95.404965000000004</v>
      </c>
      <c r="E611" t="str">
        <f t="shared" si="9"/>
        <v>29.831763, -95.404965</v>
      </c>
    </row>
    <row r="612" spans="1:5" x14ac:dyDescent="0.25">
      <c r="A612" s="1">
        <v>610</v>
      </c>
      <c r="B612" s="1">
        <v>48201530700</v>
      </c>
      <c r="C612" s="1">
        <v>29.854166027689701</v>
      </c>
      <c r="D612" s="1">
        <v>-95.399513451610503</v>
      </c>
      <c r="E612" t="str">
        <f t="shared" si="9"/>
        <v>29.8541660276897, -95.3995134516105</v>
      </c>
    </row>
    <row r="613" spans="1:5" x14ac:dyDescent="0.25">
      <c r="A613" s="1">
        <v>611</v>
      </c>
      <c r="B613" s="1">
        <v>48201530800</v>
      </c>
      <c r="C613" s="1">
        <v>29.853323</v>
      </c>
      <c r="D613" s="1">
        <v>-95.420928000000004</v>
      </c>
      <c r="E613" t="str">
        <f t="shared" si="9"/>
        <v>29.853323, -95.420928</v>
      </c>
    </row>
    <row r="614" spans="1:5" x14ac:dyDescent="0.25">
      <c r="A614" s="1">
        <v>612</v>
      </c>
      <c r="B614" s="1">
        <v>48201530900</v>
      </c>
      <c r="C614" s="1">
        <v>29.836041999999999</v>
      </c>
      <c r="D614" s="1">
        <v>-95.420191000000003</v>
      </c>
      <c r="E614" t="str">
        <f t="shared" si="9"/>
        <v>29.836042, -95.420191</v>
      </c>
    </row>
    <row r="615" spans="1:5" x14ac:dyDescent="0.25">
      <c r="A615" s="1">
        <v>613</v>
      </c>
      <c r="B615" s="1">
        <v>48201531000</v>
      </c>
      <c r="C615" s="1">
        <v>29.825213999999999</v>
      </c>
      <c r="D615" s="1">
        <v>-95.420226999999997</v>
      </c>
      <c r="E615" t="str">
        <f t="shared" si="9"/>
        <v>29.825214, -95.420227</v>
      </c>
    </row>
    <row r="616" spans="1:5" x14ac:dyDescent="0.25">
      <c r="A616" s="1">
        <v>614</v>
      </c>
      <c r="B616" s="1">
        <v>48201531100</v>
      </c>
      <c r="C616" s="1">
        <v>29.824697</v>
      </c>
      <c r="D616" s="1">
        <v>-95.437664999999996</v>
      </c>
      <c r="E616" t="str">
        <f t="shared" si="9"/>
        <v>29.824697, -95.437665</v>
      </c>
    </row>
    <row r="617" spans="1:5" x14ac:dyDescent="0.25">
      <c r="A617" s="1">
        <v>615</v>
      </c>
      <c r="B617" s="1">
        <v>48201531200</v>
      </c>
      <c r="C617" s="1">
        <v>29.827632000000001</v>
      </c>
      <c r="D617" s="1">
        <v>-95.451931999999999</v>
      </c>
      <c r="E617" t="str">
        <f t="shared" si="9"/>
        <v>29.827632, -95.451932</v>
      </c>
    </row>
    <row r="618" spans="1:5" x14ac:dyDescent="0.25">
      <c r="A618" s="1">
        <v>616</v>
      </c>
      <c r="B618" s="1">
        <v>48201531300</v>
      </c>
      <c r="C618" s="1">
        <v>29.822520000000001</v>
      </c>
      <c r="D618" s="1">
        <v>-95.459618000000006</v>
      </c>
      <c r="E618" t="str">
        <f t="shared" si="9"/>
        <v>29.82252, -95.459618</v>
      </c>
    </row>
    <row r="619" spans="1:5" x14ac:dyDescent="0.25">
      <c r="A619" s="1">
        <v>617</v>
      </c>
      <c r="B619" s="1">
        <v>48201531400</v>
      </c>
      <c r="C619" s="1">
        <v>29.830076999999999</v>
      </c>
      <c r="D619" s="1">
        <v>-95.470208999999997</v>
      </c>
      <c r="E619" t="str">
        <f t="shared" si="9"/>
        <v>29.830077, -95.470209</v>
      </c>
    </row>
    <row r="620" spans="1:5" x14ac:dyDescent="0.25">
      <c r="A620" s="1">
        <v>618</v>
      </c>
      <c r="B620" s="1">
        <v>48201531500</v>
      </c>
      <c r="C620" s="1">
        <v>29.836518999999999</v>
      </c>
      <c r="D620" s="1">
        <v>-95.475049999999996</v>
      </c>
      <c r="E620" t="str">
        <f t="shared" si="9"/>
        <v>29.836519, -95.47505</v>
      </c>
    </row>
    <row r="621" spans="1:5" x14ac:dyDescent="0.25">
      <c r="A621" s="1">
        <v>619</v>
      </c>
      <c r="B621" s="1">
        <v>48201531600</v>
      </c>
      <c r="C621" s="1">
        <v>29.836949000000001</v>
      </c>
      <c r="D621" s="1">
        <v>-95.454571000000001</v>
      </c>
      <c r="E621" t="str">
        <f t="shared" si="9"/>
        <v>29.836949, -95.454571</v>
      </c>
    </row>
    <row r="622" spans="1:5" x14ac:dyDescent="0.25">
      <c r="A622" s="1">
        <v>620</v>
      </c>
      <c r="B622" s="1">
        <v>48201531700</v>
      </c>
      <c r="C622" s="1">
        <v>29.834669999999999</v>
      </c>
      <c r="D622" s="1">
        <v>-95.435830999999993</v>
      </c>
      <c r="E622" t="str">
        <f t="shared" si="9"/>
        <v>29.83467, -95.435831</v>
      </c>
    </row>
    <row r="623" spans="1:5" x14ac:dyDescent="0.25">
      <c r="A623" s="1">
        <v>621</v>
      </c>
      <c r="B623" s="1">
        <v>48201531800</v>
      </c>
      <c r="C623" s="1">
        <v>29.853033</v>
      </c>
      <c r="D623" s="1">
        <v>-95.436323999999999</v>
      </c>
      <c r="E623" t="str">
        <f t="shared" si="9"/>
        <v>29.853033, -95.436324</v>
      </c>
    </row>
    <row r="624" spans="1:5" x14ac:dyDescent="0.25">
      <c r="A624" s="1">
        <v>622</v>
      </c>
      <c r="B624" s="1">
        <v>48201531900</v>
      </c>
      <c r="C624" s="1">
        <v>29.853297999999999</v>
      </c>
      <c r="D624" s="1">
        <v>-95.451730999999995</v>
      </c>
      <c r="E624" t="str">
        <f t="shared" si="9"/>
        <v>29.853298, -95.451731</v>
      </c>
    </row>
    <row r="625" spans="1:5" x14ac:dyDescent="0.25">
      <c r="A625" s="1">
        <v>623</v>
      </c>
      <c r="B625" s="1">
        <v>48201532001</v>
      </c>
      <c r="C625" s="1">
        <v>29.856450731678301</v>
      </c>
      <c r="D625" s="1">
        <v>-95.468861210851102</v>
      </c>
      <c r="E625" t="str">
        <f t="shared" si="9"/>
        <v>29.8564507316783, -95.4688612108511</v>
      </c>
    </row>
    <row r="626" spans="1:5" x14ac:dyDescent="0.25">
      <c r="A626" s="1">
        <v>624</v>
      </c>
      <c r="B626" s="1">
        <v>48201532002</v>
      </c>
      <c r="C626" s="1">
        <v>29.844079709746001</v>
      </c>
      <c r="D626" s="1">
        <v>-95.463062539953299</v>
      </c>
      <c r="E626" t="str">
        <f t="shared" si="9"/>
        <v>29.844079709746, -95.4630625399533</v>
      </c>
    </row>
    <row r="627" spans="1:5" x14ac:dyDescent="0.25">
      <c r="A627" s="1">
        <v>625</v>
      </c>
      <c r="B627" s="1">
        <v>48201532100</v>
      </c>
      <c r="C627" s="1">
        <v>29.844051790421599</v>
      </c>
      <c r="D627" s="1">
        <v>-95.462987438287797</v>
      </c>
      <c r="E627" t="str">
        <f t="shared" si="9"/>
        <v>29.8440517904216, -95.4629874382878</v>
      </c>
    </row>
    <row r="628" spans="1:5" x14ac:dyDescent="0.25">
      <c r="A628" s="1">
        <v>626</v>
      </c>
      <c r="B628" s="1">
        <v>48201532200</v>
      </c>
      <c r="C628" s="1">
        <v>29.851538000000001</v>
      </c>
      <c r="D628" s="1">
        <v>-95.478944999999996</v>
      </c>
      <c r="E628" t="str">
        <f t="shared" si="9"/>
        <v>29.851538, -95.478945</v>
      </c>
    </row>
    <row r="629" spans="1:5" x14ac:dyDescent="0.25">
      <c r="A629" s="1">
        <v>627</v>
      </c>
      <c r="B629" s="1">
        <v>48201532300</v>
      </c>
      <c r="C629" s="1">
        <v>29.8533241261676</v>
      </c>
      <c r="D629" s="1">
        <v>-95.501390354149194</v>
      </c>
      <c r="E629" t="str">
        <f t="shared" si="9"/>
        <v>29.8533241261676, -95.5013903541492</v>
      </c>
    </row>
    <row r="630" spans="1:5" x14ac:dyDescent="0.25">
      <c r="A630" s="1">
        <v>628</v>
      </c>
      <c r="B630" s="1">
        <v>48201532400</v>
      </c>
      <c r="C630" s="1">
        <v>29.870018999999999</v>
      </c>
      <c r="D630" s="1">
        <v>-95.499097000000006</v>
      </c>
      <c r="E630" t="str">
        <f t="shared" si="9"/>
        <v>29.870019, -95.499097</v>
      </c>
    </row>
    <row r="631" spans="1:5" x14ac:dyDescent="0.25">
      <c r="A631" s="1">
        <v>629</v>
      </c>
      <c r="B631" s="1">
        <v>48201532501</v>
      </c>
      <c r="C631" s="1">
        <v>29.8871030617297</v>
      </c>
      <c r="D631" s="1">
        <v>-95.5205653979434</v>
      </c>
      <c r="E631" t="str">
        <f t="shared" si="9"/>
        <v>29.8871030617297, -95.5205653979434</v>
      </c>
    </row>
    <row r="632" spans="1:5" x14ac:dyDescent="0.25">
      <c r="A632" s="1">
        <v>630</v>
      </c>
      <c r="B632" s="1">
        <v>48201532502</v>
      </c>
      <c r="C632" s="1">
        <v>29.881943</v>
      </c>
      <c r="D632" s="1">
        <v>-95.501023000000004</v>
      </c>
      <c r="E632" t="str">
        <f t="shared" si="9"/>
        <v>29.881943, -95.501023</v>
      </c>
    </row>
    <row r="633" spans="1:5" x14ac:dyDescent="0.25">
      <c r="A633" s="1">
        <v>631</v>
      </c>
      <c r="B633" s="1">
        <v>48201532600</v>
      </c>
      <c r="C633" s="1">
        <v>29.890360999999999</v>
      </c>
      <c r="D633" s="1">
        <v>-95.484790000000004</v>
      </c>
      <c r="E633" t="str">
        <f t="shared" si="9"/>
        <v>29.890361, -95.48479</v>
      </c>
    </row>
    <row r="634" spans="1:5" x14ac:dyDescent="0.25">
      <c r="A634" s="1">
        <v>632</v>
      </c>
      <c r="B634" s="1">
        <v>48201532700</v>
      </c>
      <c r="C634" s="1">
        <v>29.877399</v>
      </c>
      <c r="D634" s="1">
        <v>-95.481695000000002</v>
      </c>
      <c r="E634" t="str">
        <f t="shared" si="9"/>
        <v>29.877399, -95.481695</v>
      </c>
    </row>
    <row r="635" spans="1:5" x14ac:dyDescent="0.25">
      <c r="A635" s="1">
        <v>633</v>
      </c>
      <c r="B635" s="1">
        <v>48201532800</v>
      </c>
      <c r="C635" s="1">
        <v>29.874725000000002</v>
      </c>
      <c r="D635" s="1">
        <v>-95.472067999999993</v>
      </c>
      <c r="E635" t="str">
        <f t="shared" si="9"/>
        <v>29.874725, -95.472068</v>
      </c>
    </row>
    <row r="636" spans="1:5" x14ac:dyDescent="0.25">
      <c r="A636" s="1">
        <v>634</v>
      </c>
      <c r="B636" s="1">
        <v>48201532900</v>
      </c>
      <c r="C636" s="1">
        <v>29.891145000000002</v>
      </c>
      <c r="D636" s="1">
        <v>-95.472633000000002</v>
      </c>
      <c r="E636" t="str">
        <f t="shared" si="9"/>
        <v>29.891145, -95.472633</v>
      </c>
    </row>
    <row r="637" spans="1:5" x14ac:dyDescent="0.25">
      <c r="A637" s="1">
        <v>635</v>
      </c>
      <c r="B637" s="1">
        <v>48201533000</v>
      </c>
      <c r="C637" s="1">
        <v>29.888251</v>
      </c>
      <c r="D637" s="1">
        <v>-95.461770000000001</v>
      </c>
      <c r="E637" t="str">
        <f t="shared" si="9"/>
        <v>29.888251, -95.46177</v>
      </c>
    </row>
    <row r="638" spans="1:5" x14ac:dyDescent="0.25">
      <c r="A638" s="1">
        <v>636</v>
      </c>
      <c r="B638" s="1">
        <v>48201533100</v>
      </c>
      <c r="C638" s="1">
        <v>29.877901000000001</v>
      </c>
      <c r="D638" s="1">
        <v>-95.457655000000003</v>
      </c>
      <c r="E638" t="str">
        <f t="shared" si="9"/>
        <v>29.877901, -95.457655</v>
      </c>
    </row>
    <row r="639" spans="1:5" x14ac:dyDescent="0.25">
      <c r="A639" s="1">
        <v>637</v>
      </c>
      <c r="B639" s="1">
        <v>48201533200</v>
      </c>
      <c r="C639" s="1">
        <v>29.866391</v>
      </c>
      <c r="D639" s="1">
        <v>-95.453286000000006</v>
      </c>
      <c r="E639" t="str">
        <f t="shared" si="9"/>
        <v>29.866391, -95.453286</v>
      </c>
    </row>
    <row r="640" spans="1:5" x14ac:dyDescent="0.25">
      <c r="A640" s="1">
        <v>638</v>
      </c>
      <c r="B640" s="1">
        <v>48201533300</v>
      </c>
      <c r="C640" s="1">
        <v>29.8761373569635</v>
      </c>
      <c r="D640" s="1">
        <v>-95.419196825443706</v>
      </c>
      <c r="E640" t="str">
        <f t="shared" si="9"/>
        <v>29.8761373569635, -95.4191968254437</v>
      </c>
    </row>
    <row r="641" spans="1:5" x14ac:dyDescent="0.25">
      <c r="A641" s="1">
        <v>639</v>
      </c>
      <c r="B641" s="1">
        <v>48201533400</v>
      </c>
      <c r="C641" s="1">
        <v>29.8838888210704</v>
      </c>
      <c r="D641" s="1">
        <v>-95.435362221835703</v>
      </c>
      <c r="E641" t="str">
        <f t="shared" si="9"/>
        <v>29.8838888210704, -95.4353622218357</v>
      </c>
    </row>
    <row r="642" spans="1:5" x14ac:dyDescent="0.25">
      <c r="A642" s="1">
        <v>640</v>
      </c>
      <c r="B642" s="1">
        <v>48201533500</v>
      </c>
      <c r="C642" s="1">
        <v>29.893087000000001</v>
      </c>
      <c r="D642" s="1">
        <v>-95.419107999999994</v>
      </c>
      <c r="E642" t="str">
        <f t="shared" si="9"/>
        <v>29.893087, -95.419108</v>
      </c>
    </row>
    <row r="643" spans="1:5" x14ac:dyDescent="0.25">
      <c r="A643" s="1">
        <v>641</v>
      </c>
      <c r="B643" s="1">
        <v>48201533600</v>
      </c>
      <c r="C643" s="1">
        <v>29.907661999999998</v>
      </c>
      <c r="D643" s="1">
        <v>-95.429614999999998</v>
      </c>
      <c r="E643" t="str">
        <f t="shared" si="9"/>
        <v>29.907662, -95.429615</v>
      </c>
    </row>
    <row r="644" spans="1:5" x14ac:dyDescent="0.25">
      <c r="A644" s="1">
        <v>642</v>
      </c>
      <c r="B644" s="1">
        <v>48201533701</v>
      </c>
      <c r="C644" s="1">
        <v>29.928429999999999</v>
      </c>
      <c r="D644" s="1">
        <v>-95.431197999999995</v>
      </c>
      <c r="E644" t="str">
        <f t="shared" ref="E644:E707" si="10">CONCATENATE(C644,", ",D644)</f>
        <v>29.92843, -95.431198</v>
      </c>
    </row>
    <row r="645" spans="1:5" x14ac:dyDescent="0.25">
      <c r="A645" s="1">
        <v>643</v>
      </c>
      <c r="B645" s="1">
        <v>48201533702</v>
      </c>
      <c r="C645" s="1">
        <v>29.918735000000002</v>
      </c>
      <c r="D645" s="1">
        <v>-95.438321000000002</v>
      </c>
      <c r="E645" t="str">
        <f t="shared" si="10"/>
        <v>29.918735, -95.438321</v>
      </c>
    </row>
    <row r="646" spans="1:5" x14ac:dyDescent="0.25">
      <c r="A646" s="1">
        <v>644</v>
      </c>
      <c r="B646" s="1">
        <v>48201533801</v>
      </c>
      <c r="C646" s="1">
        <v>29.897987879292099</v>
      </c>
      <c r="D646" s="1">
        <v>-95.455667755091994</v>
      </c>
      <c r="E646" t="str">
        <f t="shared" si="10"/>
        <v>29.8979878792921, -95.455667755092</v>
      </c>
    </row>
    <row r="647" spans="1:5" x14ac:dyDescent="0.25">
      <c r="A647" s="1">
        <v>645</v>
      </c>
      <c r="B647" s="1">
        <v>48201533802</v>
      </c>
      <c r="C647" s="1">
        <v>29.927479000000002</v>
      </c>
      <c r="D647" s="1">
        <v>-95.463966999999997</v>
      </c>
      <c r="E647" t="str">
        <f t="shared" si="10"/>
        <v>29.927479, -95.463967</v>
      </c>
    </row>
    <row r="648" spans="1:5" x14ac:dyDescent="0.25">
      <c r="A648" s="1">
        <v>646</v>
      </c>
      <c r="B648" s="1">
        <v>48201533901</v>
      </c>
      <c r="C648" s="1">
        <v>29.928589935434601</v>
      </c>
      <c r="D648" s="1">
        <v>-95.482295499335393</v>
      </c>
      <c r="E648" t="str">
        <f t="shared" si="10"/>
        <v>29.9285899354346, -95.4822954993354</v>
      </c>
    </row>
    <row r="649" spans="1:5" x14ac:dyDescent="0.25">
      <c r="A649" s="1">
        <v>647</v>
      </c>
      <c r="B649" s="1">
        <v>48201533902</v>
      </c>
      <c r="C649" s="1">
        <v>29.926535999999999</v>
      </c>
      <c r="D649" s="1">
        <v>-95.497084000000001</v>
      </c>
      <c r="E649" t="str">
        <f t="shared" si="10"/>
        <v>29.926536, -95.497084</v>
      </c>
    </row>
    <row r="650" spans="1:5" x14ac:dyDescent="0.25">
      <c r="A650" s="1">
        <v>648</v>
      </c>
      <c r="B650" s="1">
        <v>48201534001</v>
      </c>
      <c r="C650" s="1">
        <v>29.908985000000001</v>
      </c>
      <c r="D650" s="1">
        <v>-95.486998999999997</v>
      </c>
      <c r="E650" t="str">
        <f t="shared" si="10"/>
        <v>29.908985, -95.486999</v>
      </c>
    </row>
    <row r="651" spans="1:5" x14ac:dyDescent="0.25">
      <c r="A651" s="1">
        <v>649</v>
      </c>
      <c r="B651" s="1">
        <v>48201534002</v>
      </c>
      <c r="C651" s="1">
        <v>29.91977</v>
      </c>
      <c r="D651" s="1">
        <v>-95.505049</v>
      </c>
      <c r="E651" t="str">
        <f t="shared" si="10"/>
        <v>29.91977, -95.505049</v>
      </c>
    </row>
    <row r="652" spans="1:5" x14ac:dyDescent="0.25">
      <c r="A652" s="1">
        <v>650</v>
      </c>
      <c r="B652" s="1">
        <v>48201534003</v>
      </c>
      <c r="C652" s="1">
        <v>29.929489</v>
      </c>
      <c r="D652" s="1">
        <v>-95.511053000000004</v>
      </c>
      <c r="E652" t="str">
        <f t="shared" si="10"/>
        <v>29.929489, -95.511053</v>
      </c>
    </row>
    <row r="653" spans="1:5" x14ac:dyDescent="0.25">
      <c r="A653" s="1">
        <v>651</v>
      </c>
      <c r="B653" s="1">
        <v>48201534100</v>
      </c>
      <c r="C653" s="1">
        <v>29.926157637959999</v>
      </c>
      <c r="D653" s="1">
        <v>-95.531119985805404</v>
      </c>
      <c r="E653" t="str">
        <f t="shared" si="10"/>
        <v>29.92615763796, -95.5311199858054</v>
      </c>
    </row>
    <row r="654" spans="1:5" x14ac:dyDescent="0.25">
      <c r="A654" s="1">
        <v>652</v>
      </c>
      <c r="B654" s="1">
        <v>48201534201</v>
      </c>
      <c r="C654" s="1">
        <v>29.908442000000001</v>
      </c>
      <c r="D654" s="1">
        <v>-95.544797000000003</v>
      </c>
      <c r="E654" t="str">
        <f t="shared" si="10"/>
        <v>29.908442, -95.544797</v>
      </c>
    </row>
    <row r="655" spans="1:5" x14ac:dyDescent="0.25">
      <c r="A655" s="1">
        <v>653</v>
      </c>
      <c r="B655" s="1">
        <v>48201534202</v>
      </c>
      <c r="C655" s="1">
        <v>29.886822921344599</v>
      </c>
      <c r="D655" s="1">
        <v>-95.545516865718994</v>
      </c>
      <c r="E655" t="str">
        <f t="shared" si="10"/>
        <v>29.8868229213446, -95.545516865719</v>
      </c>
    </row>
    <row r="656" spans="1:5" x14ac:dyDescent="0.25">
      <c r="A656" s="1">
        <v>654</v>
      </c>
      <c r="B656" s="1">
        <v>48201534203</v>
      </c>
      <c r="C656" s="1">
        <v>29.874942999999998</v>
      </c>
      <c r="D656" s="1">
        <v>-95.535043000000002</v>
      </c>
      <c r="E656" t="str">
        <f t="shared" si="10"/>
        <v>29.874943, -95.535043</v>
      </c>
    </row>
    <row r="657" spans="1:5" x14ac:dyDescent="0.25">
      <c r="A657" s="1">
        <v>655</v>
      </c>
      <c r="B657" s="1">
        <v>48201540100</v>
      </c>
      <c r="C657" s="1">
        <v>29.8480026168628</v>
      </c>
      <c r="D657" s="1">
        <v>-95.584528237032899</v>
      </c>
      <c r="E657" t="str">
        <f t="shared" si="10"/>
        <v>29.8480026168628, -95.5845282370329</v>
      </c>
    </row>
    <row r="658" spans="1:5" x14ac:dyDescent="0.25">
      <c r="A658" s="1">
        <v>656</v>
      </c>
      <c r="B658" s="1">
        <v>48201540200</v>
      </c>
      <c r="C658" s="1">
        <v>29.821263999999999</v>
      </c>
      <c r="D658" s="1">
        <v>-95.570798999999994</v>
      </c>
      <c r="E658" t="str">
        <f t="shared" si="10"/>
        <v>29.821264, -95.570799</v>
      </c>
    </row>
    <row r="659" spans="1:5" x14ac:dyDescent="0.25">
      <c r="A659" s="1">
        <v>657</v>
      </c>
      <c r="B659" s="1">
        <v>48201540501</v>
      </c>
      <c r="C659" s="1">
        <v>29.850058716655099</v>
      </c>
      <c r="D659" s="1">
        <v>-95.644509150105407</v>
      </c>
      <c r="E659" t="str">
        <f t="shared" si="10"/>
        <v>29.8500587166551, -95.6445091501054</v>
      </c>
    </row>
    <row r="660" spans="1:5" x14ac:dyDescent="0.25">
      <c r="A660" s="1">
        <v>658</v>
      </c>
      <c r="B660" s="1">
        <v>48201540502</v>
      </c>
      <c r="C660" s="1">
        <v>29.847598000000001</v>
      </c>
      <c r="D660" s="1">
        <v>-95.635523000000006</v>
      </c>
      <c r="E660" t="str">
        <f t="shared" si="10"/>
        <v>29.847598, -95.635523</v>
      </c>
    </row>
    <row r="661" spans="1:5" x14ac:dyDescent="0.25">
      <c r="A661" s="1">
        <v>659</v>
      </c>
      <c r="B661" s="1">
        <v>48201540601</v>
      </c>
      <c r="C661" s="1">
        <v>29.861791</v>
      </c>
      <c r="D661" s="1">
        <v>-95.631681999999998</v>
      </c>
      <c r="E661" t="str">
        <f t="shared" si="10"/>
        <v>29.861791, -95.631682</v>
      </c>
    </row>
    <row r="662" spans="1:5" x14ac:dyDescent="0.25">
      <c r="A662" s="1">
        <v>660</v>
      </c>
      <c r="B662" s="1">
        <v>48201540602</v>
      </c>
      <c r="C662" s="1">
        <v>29.872263</v>
      </c>
      <c r="D662" s="1">
        <v>-95.635711000000001</v>
      </c>
      <c r="E662" t="str">
        <f t="shared" si="10"/>
        <v>29.872263, -95.635711</v>
      </c>
    </row>
    <row r="663" spans="1:5" x14ac:dyDescent="0.25">
      <c r="A663" s="1">
        <v>661</v>
      </c>
      <c r="B663" s="1">
        <v>48201540700</v>
      </c>
      <c r="C663" s="1">
        <v>29.860493000000002</v>
      </c>
      <c r="D663" s="1">
        <v>-95.614580000000004</v>
      </c>
      <c r="E663" t="str">
        <f t="shared" si="10"/>
        <v>29.860493, -95.61458</v>
      </c>
    </row>
    <row r="664" spans="1:5" x14ac:dyDescent="0.25">
      <c r="A664" s="1">
        <v>662</v>
      </c>
      <c r="B664" s="1">
        <v>48201540800</v>
      </c>
      <c r="C664" s="1">
        <v>29.889492000000001</v>
      </c>
      <c r="D664" s="1">
        <v>-95.610377999999997</v>
      </c>
      <c r="E664" t="str">
        <f t="shared" si="10"/>
        <v>29.889492, -95.610378</v>
      </c>
    </row>
    <row r="665" spans="1:5" x14ac:dyDescent="0.25">
      <c r="A665" s="1">
        <v>663</v>
      </c>
      <c r="B665" s="1">
        <v>48201540901</v>
      </c>
      <c r="C665" s="1">
        <v>29.891456000000002</v>
      </c>
      <c r="D665" s="1">
        <v>-95.624557999999993</v>
      </c>
      <c r="E665" t="str">
        <f t="shared" si="10"/>
        <v>29.891456, -95.624558</v>
      </c>
    </row>
    <row r="666" spans="1:5" x14ac:dyDescent="0.25">
      <c r="A666" s="1">
        <v>664</v>
      </c>
      <c r="B666" s="1">
        <v>48201540902</v>
      </c>
      <c r="C666" s="1">
        <v>29.897517977311399</v>
      </c>
      <c r="D666" s="1">
        <v>-95.630217968834899</v>
      </c>
      <c r="E666" t="str">
        <f t="shared" si="10"/>
        <v>29.8975179773114, -95.6302179688349</v>
      </c>
    </row>
    <row r="667" spans="1:5" x14ac:dyDescent="0.25">
      <c r="A667" s="1">
        <v>665</v>
      </c>
      <c r="B667" s="1">
        <v>48201541001</v>
      </c>
      <c r="C667" s="1">
        <v>29.915738647864501</v>
      </c>
      <c r="D667" s="1">
        <v>-95.637301508744301</v>
      </c>
      <c r="E667" t="str">
        <f t="shared" si="10"/>
        <v>29.9157386478645, -95.6373015087443</v>
      </c>
    </row>
    <row r="668" spans="1:5" x14ac:dyDescent="0.25">
      <c r="A668" s="1">
        <v>666</v>
      </c>
      <c r="B668" s="1">
        <v>48201541002</v>
      </c>
      <c r="C668" s="1">
        <v>29.933417007340601</v>
      </c>
      <c r="D668" s="1">
        <v>-95.653505839737505</v>
      </c>
      <c r="E668" t="str">
        <f t="shared" si="10"/>
        <v>29.9334170073406, -95.6535058397375</v>
      </c>
    </row>
    <row r="669" spans="1:5" x14ac:dyDescent="0.25">
      <c r="A669" s="1">
        <v>667</v>
      </c>
      <c r="B669" s="1">
        <v>48201541003</v>
      </c>
      <c r="C669" s="1">
        <v>29.941813165489801</v>
      </c>
      <c r="D669" s="1">
        <v>-95.662614938394299</v>
      </c>
      <c r="E669" t="str">
        <f t="shared" si="10"/>
        <v>29.9418131654898, -95.6626149383943</v>
      </c>
    </row>
    <row r="670" spans="1:5" x14ac:dyDescent="0.25">
      <c r="A670" s="1">
        <v>668</v>
      </c>
      <c r="B670" s="1">
        <v>48201541100</v>
      </c>
      <c r="C670" s="1">
        <v>29.901126000000001</v>
      </c>
      <c r="D670" s="1">
        <v>-95.651323000000005</v>
      </c>
      <c r="E670" t="str">
        <f t="shared" si="10"/>
        <v>29.901126, -95.651323</v>
      </c>
    </row>
    <row r="671" spans="1:5" x14ac:dyDescent="0.25">
      <c r="A671" s="1">
        <v>669</v>
      </c>
      <c r="B671" s="1">
        <v>48201541201</v>
      </c>
      <c r="C671" s="1">
        <v>29.8834657099375</v>
      </c>
      <c r="D671" s="1">
        <v>-95.682167094004498</v>
      </c>
      <c r="E671" t="str">
        <f t="shared" si="10"/>
        <v>29.8834657099375, -95.6821670940045</v>
      </c>
    </row>
    <row r="672" spans="1:5" x14ac:dyDescent="0.25">
      <c r="A672" s="1">
        <v>670</v>
      </c>
      <c r="B672" s="1">
        <v>48201541202</v>
      </c>
      <c r="C672" s="1">
        <v>29.890744900994498</v>
      </c>
      <c r="D672" s="1">
        <v>-95.660523295865104</v>
      </c>
      <c r="E672" t="str">
        <f t="shared" si="10"/>
        <v>29.8907449009945, -95.6605232958651</v>
      </c>
    </row>
    <row r="673" spans="1:5" x14ac:dyDescent="0.25">
      <c r="A673" s="1">
        <v>671</v>
      </c>
      <c r="B673" s="1">
        <v>48201541203</v>
      </c>
      <c r="C673" s="1">
        <v>29.889858</v>
      </c>
      <c r="D673" s="1">
        <v>-95.649714000000003</v>
      </c>
      <c r="E673" t="str">
        <f t="shared" si="10"/>
        <v>29.889858, -95.649714</v>
      </c>
    </row>
    <row r="674" spans="1:5" x14ac:dyDescent="0.25">
      <c r="A674" s="1">
        <v>672</v>
      </c>
      <c r="B674" s="1">
        <v>48201541300</v>
      </c>
      <c r="C674" s="1">
        <v>29.868128578535401</v>
      </c>
      <c r="D674" s="1">
        <v>-95.668136680928598</v>
      </c>
      <c r="E674" t="str">
        <f t="shared" si="10"/>
        <v>29.8681285785354, -95.6681366809286</v>
      </c>
    </row>
    <row r="675" spans="1:5" x14ac:dyDescent="0.25">
      <c r="A675" s="1">
        <v>673</v>
      </c>
      <c r="B675" s="1">
        <v>48201541400</v>
      </c>
      <c r="C675" s="1">
        <v>29.859113799084199</v>
      </c>
      <c r="D675" s="1">
        <v>-95.659076281129799</v>
      </c>
      <c r="E675" t="str">
        <f t="shared" si="10"/>
        <v>29.8591137990842, -95.6590762811298</v>
      </c>
    </row>
    <row r="676" spans="1:5" x14ac:dyDescent="0.25">
      <c r="A676" s="1">
        <v>674</v>
      </c>
      <c r="B676" s="1">
        <v>48201541500</v>
      </c>
      <c r="C676" s="1">
        <v>29.856646999999999</v>
      </c>
      <c r="D676" s="1">
        <v>-95.677127999999996</v>
      </c>
      <c r="E676" t="str">
        <f t="shared" si="10"/>
        <v>29.856647, -95.677128</v>
      </c>
    </row>
    <row r="677" spans="1:5" x14ac:dyDescent="0.25">
      <c r="A677" s="1">
        <v>675</v>
      </c>
      <c r="B677" s="1">
        <v>48201541601</v>
      </c>
      <c r="C677" s="1">
        <v>29.833007490288299</v>
      </c>
      <c r="D677" s="1">
        <v>-95.683752364894303</v>
      </c>
      <c r="E677" t="str">
        <f t="shared" si="10"/>
        <v>29.8330074902883, -95.6837523648943</v>
      </c>
    </row>
    <row r="678" spans="1:5" x14ac:dyDescent="0.25">
      <c r="A678" s="1">
        <v>676</v>
      </c>
      <c r="B678" s="1">
        <v>48201541602</v>
      </c>
      <c r="C678" s="1">
        <v>29.845719457241501</v>
      </c>
      <c r="D678" s="1">
        <v>-95.661978691219005</v>
      </c>
      <c r="E678" t="str">
        <f t="shared" si="10"/>
        <v>29.8457194572415, -95.661978691219</v>
      </c>
    </row>
    <row r="679" spans="1:5" x14ac:dyDescent="0.25">
      <c r="A679" s="1">
        <v>677</v>
      </c>
      <c r="B679" s="1">
        <v>48201541700</v>
      </c>
      <c r="C679" s="1">
        <v>29.816181311218699</v>
      </c>
      <c r="D679" s="1">
        <v>-95.667449983585698</v>
      </c>
      <c r="E679" t="str">
        <f t="shared" si="10"/>
        <v>29.8161813112187, -95.6674499835857</v>
      </c>
    </row>
    <row r="680" spans="1:5" x14ac:dyDescent="0.25">
      <c r="A680" s="1">
        <v>678</v>
      </c>
      <c r="B680" s="1">
        <v>48201541800</v>
      </c>
      <c r="C680" s="1">
        <v>29.789034589575099</v>
      </c>
      <c r="D680" s="1">
        <v>-95.706813683459004</v>
      </c>
      <c r="E680" t="str">
        <f t="shared" si="10"/>
        <v>29.7890345895751, -95.706813683459</v>
      </c>
    </row>
    <row r="681" spans="1:5" x14ac:dyDescent="0.25">
      <c r="A681" s="1">
        <v>679</v>
      </c>
      <c r="B681" s="1">
        <v>48201541900</v>
      </c>
      <c r="C681" s="1">
        <v>29.8185027078815</v>
      </c>
      <c r="D681" s="1">
        <v>-95.6977321413667</v>
      </c>
      <c r="E681" t="str">
        <f t="shared" si="10"/>
        <v>29.8185027078815, -95.6977321413667</v>
      </c>
    </row>
    <row r="682" spans="1:5" x14ac:dyDescent="0.25">
      <c r="A682" s="1">
        <v>680</v>
      </c>
      <c r="B682" s="1">
        <v>48201542000</v>
      </c>
      <c r="C682" s="1">
        <v>29.8196242809416</v>
      </c>
      <c r="D682" s="1">
        <v>-95.710979010649098</v>
      </c>
      <c r="E682" t="str">
        <f t="shared" si="10"/>
        <v>29.8196242809416, -95.7109790106491</v>
      </c>
    </row>
    <row r="683" spans="1:5" x14ac:dyDescent="0.25">
      <c r="A683" s="1">
        <v>681</v>
      </c>
      <c r="B683" s="1">
        <v>48201542101</v>
      </c>
      <c r="C683" s="1">
        <v>29.853800407414798</v>
      </c>
      <c r="D683" s="1">
        <v>-95.708018536818102</v>
      </c>
      <c r="E683" t="str">
        <f t="shared" si="10"/>
        <v>29.8538004074148, -95.7080185368181</v>
      </c>
    </row>
    <row r="684" spans="1:5" x14ac:dyDescent="0.25">
      <c r="A684" s="1">
        <v>682</v>
      </c>
      <c r="B684" s="1">
        <v>48201542102</v>
      </c>
      <c r="C684" s="1">
        <v>29.869791699811199</v>
      </c>
      <c r="D684" s="1">
        <v>-95.704493308396906</v>
      </c>
      <c r="E684" t="str">
        <f t="shared" si="10"/>
        <v>29.8697916998112, -95.7044933083969</v>
      </c>
    </row>
    <row r="685" spans="1:5" x14ac:dyDescent="0.25">
      <c r="A685" s="1">
        <v>683</v>
      </c>
      <c r="B685" s="1">
        <v>48201542200</v>
      </c>
      <c r="C685" s="1">
        <v>29.857093754835301</v>
      </c>
      <c r="D685" s="1">
        <v>-95.742384180909895</v>
      </c>
      <c r="E685" t="str">
        <f t="shared" si="10"/>
        <v>29.8570937548353, -95.7423841809099</v>
      </c>
    </row>
    <row r="686" spans="1:5" x14ac:dyDescent="0.25">
      <c r="A686" s="1">
        <v>684</v>
      </c>
      <c r="B686" s="1">
        <v>48201542301</v>
      </c>
      <c r="C686" s="1">
        <v>29.816248109878501</v>
      </c>
      <c r="D686" s="1">
        <v>-95.722648881334194</v>
      </c>
      <c r="E686" t="str">
        <f t="shared" si="10"/>
        <v>29.8162481098785, -95.7226488813342</v>
      </c>
    </row>
    <row r="687" spans="1:5" x14ac:dyDescent="0.25">
      <c r="A687" s="1">
        <v>685</v>
      </c>
      <c r="B687" s="1">
        <v>48201542302</v>
      </c>
      <c r="C687" s="1">
        <v>29.81195</v>
      </c>
      <c r="D687" s="1">
        <v>-95.7423</v>
      </c>
      <c r="E687" t="str">
        <f t="shared" si="10"/>
        <v>29.81195, -95.7423</v>
      </c>
    </row>
    <row r="688" spans="1:5" x14ac:dyDescent="0.25">
      <c r="A688" s="1">
        <v>686</v>
      </c>
      <c r="B688" s="1">
        <v>48201542400</v>
      </c>
      <c r="C688" s="1">
        <v>29.791304612767199</v>
      </c>
      <c r="D688" s="1">
        <v>-95.734183575799094</v>
      </c>
      <c r="E688" t="str">
        <f t="shared" si="10"/>
        <v>29.7913046127672, -95.7341835757991</v>
      </c>
    </row>
    <row r="689" spans="1:5" x14ac:dyDescent="0.25">
      <c r="A689" s="1">
        <v>687</v>
      </c>
      <c r="B689" s="1">
        <v>48201542500</v>
      </c>
      <c r="C689" s="1">
        <v>29.796631999999999</v>
      </c>
      <c r="D689" s="1">
        <v>-95.763142999999999</v>
      </c>
      <c r="E689" t="str">
        <f t="shared" si="10"/>
        <v>29.796632, -95.763143</v>
      </c>
    </row>
    <row r="690" spans="1:5" x14ac:dyDescent="0.25">
      <c r="A690" s="1">
        <v>688</v>
      </c>
      <c r="B690" s="1">
        <v>48201542600</v>
      </c>
      <c r="C690" s="1">
        <v>29.796361999999998</v>
      </c>
      <c r="D690" s="1">
        <v>-95.790912000000006</v>
      </c>
      <c r="E690" t="str">
        <f t="shared" si="10"/>
        <v>29.796362, -95.790912</v>
      </c>
    </row>
    <row r="691" spans="1:5" x14ac:dyDescent="0.25">
      <c r="A691" s="1">
        <v>689</v>
      </c>
      <c r="B691" s="1">
        <v>48201542700</v>
      </c>
      <c r="C691" s="1">
        <v>29.795137</v>
      </c>
      <c r="D691" s="1">
        <v>-95.814761000000004</v>
      </c>
      <c r="E691" t="str">
        <f t="shared" si="10"/>
        <v>29.795137, -95.814761</v>
      </c>
    </row>
    <row r="692" spans="1:5" x14ac:dyDescent="0.25">
      <c r="A692" s="1">
        <v>690</v>
      </c>
      <c r="B692" s="1">
        <v>48201542800</v>
      </c>
      <c r="C692" s="1">
        <v>29.813009000000001</v>
      </c>
      <c r="D692" s="1">
        <v>-95.820795000000004</v>
      </c>
      <c r="E692" t="str">
        <f t="shared" si="10"/>
        <v>29.813009, -95.820795</v>
      </c>
    </row>
    <row r="693" spans="1:5" x14ac:dyDescent="0.25">
      <c r="A693" s="1">
        <v>691</v>
      </c>
      <c r="B693" s="1">
        <v>48201542900</v>
      </c>
      <c r="C693" s="1">
        <v>29.848959898655401</v>
      </c>
      <c r="D693" s="1">
        <v>-95.806986211053896</v>
      </c>
      <c r="E693" t="str">
        <f t="shared" si="10"/>
        <v>29.8489598986554, -95.8069862110539</v>
      </c>
    </row>
    <row r="694" spans="1:5" x14ac:dyDescent="0.25">
      <c r="A694" s="1">
        <v>692</v>
      </c>
      <c r="B694" s="1">
        <v>48201543001</v>
      </c>
      <c r="C694" s="1">
        <v>29.5746153307316</v>
      </c>
      <c r="D694" s="1">
        <v>-95.681806570677196</v>
      </c>
      <c r="E694" t="str">
        <f t="shared" si="10"/>
        <v>29.5746153307316, -95.6818065706772</v>
      </c>
    </row>
    <row r="695" spans="1:5" x14ac:dyDescent="0.25">
      <c r="A695" s="1">
        <v>693</v>
      </c>
      <c r="B695" s="1">
        <v>48201543002</v>
      </c>
      <c r="C695" s="1">
        <v>29.9015568810612</v>
      </c>
      <c r="D695" s="1">
        <v>-95.721851224142497</v>
      </c>
      <c r="E695" t="str">
        <f t="shared" si="10"/>
        <v>29.9015568810612, -95.7218512241425</v>
      </c>
    </row>
    <row r="696" spans="1:5" x14ac:dyDescent="0.25">
      <c r="A696" s="1">
        <v>694</v>
      </c>
      <c r="B696" s="1">
        <v>48201543003</v>
      </c>
      <c r="C696" s="1">
        <v>29.881884127654502</v>
      </c>
      <c r="D696" s="1">
        <v>-95.7050225397453</v>
      </c>
      <c r="E696" t="str">
        <f t="shared" si="10"/>
        <v>29.8818841276545, -95.7050225397453</v>
      </c>
    </row>
    <row r="697" spans="1:5" x14ac:dyDescent="0.25">
      <c r="A697" s="1">
        <v>695</v>
      </c>
      <c r="B697" s="1">
        <v>48201543100</v>
      </c>
      <c r="C697" s="1">
        <v>29.994883999999999</v>
      </c>
      <c r="D697" s="1">
        <v>-95.848122000000004</v>
      </c>
      <c r="E697" t="str">
        <f t="shared" si="10"/>
        <v>29.994884, -95.848122</v>
      </c>
    </row>
    <row r="698" spans="1:5" x14ac:dyDescent="0.25">
      <c r="A698" s="1">
        <v>696</v>
      </c>
      <c r="B698" s="1">
        <v>48201543200</v>
      </c>
      <c r="C698" s="1">
        <v>29.824037938201101</v>
      </c>
      <c r="D698" s="1">
        <v>-95.619479753671897</v>
      </c>
      <c r="E698" t="str">
        <f t="shared" si="10"/>
        <v>29.8240379382011, -95.6194797536719</v>
      </c>
    </row>
    <row r="699" spans="1:5" x14ac:dyDescent="0.25">
      <c r="A699" s="1">
        <v>697</v>
      </c>
      <c r="B699" s="1">
        <v>48201550100</v>
      </c>
      <c r="C699" s="1">
        <v>29.948695867241799</v>
      </c>
      <c r="D699" s="1">
        <v>-95.423618023930899</v>
      </c>
      <c r="E699" t="str">
        <f t="shared" si="10"/>
        <v>29.9486958672418, -95.4236180239309</v>
      </c>
    </row>
    <row r="700" spans="1:5" x14ac:dyDescent="0.25">
      <c r="A700" s="1">
        <v>698</v>
      </c>
      <c r="B700" s="1">
        <v>48201550200</v>
      </c>
      <c r="C700" s="1">
        <v>29.954678252696301</v>
      </c>
      <c r="D700" s="1">
        <v>-95.432916823930597</v>
      </c>
      <c r="E700" t="str">
        <f t="shared" si="10"/>
        <v>29.9546782526963, -95.4329168239306</v>
      </c>
    </row>
    <row r="701" spans="1:5" x14ac:dyDescent="0.25">
      <c r="A701" s="1">
        <v>699</v>
      </c>
      <c r="B701" s="1">
        <v>48201550301</v>
      </c>
      <c r="C701" s="1">
        <v>29.978755396476402</v>
      </c>
      <c r="D701" s="1">
        <v>-95.431225228505596</v>
      </c>
      <c r="E701" t="str">
        <f t="shared" si="10"/>
        <v>29.9787553964764, -95.4312252285056</v>
      </c>
    </row>
    <row r="702" spans="1:5" x14ac:dyDescent="0.25">
      <c r="A702" s="1">
        <v>700</v>
      </c>
      <c r="B702" s="1">
        <v>48201550302</v>
      </c>
      <c r="C702" s="1">
        <v>30.002764646638202</v>
      </c>
      <c r="D702" s="1">
        <v>-95.445592766171899</v>
      </c>
      <c r="E702" t="str">
        <f t="shared" si="10"/>
        <v>30.0027646466382, -95.4455927661719</v>
      </c>
    </row>
    <row r="703" spans="1:5" x14ac:dyDescent="0.25">
      <c r="A703" s="1">
        <v>701</v>
      </c>
      <c r="B703" s="1">
        <v>48201550401</v>
      </c>
      <c r="C703" s="1">
        <v>29.974327559478802</v>
      </c>
      <c r="D703" s="1">
        <v>-95.4648488679981</v>
      </c>
      <c r="E703" t="str">
        <f t="shared" si="10"/>
        <v>29.9743275594788, -95.4648488679981</v>
      </c>
    </row>
    <row r="704" spans="1:5" x14ac:dyDescent="0.25">
      <c r="A704" s="1">
        <v>702</v>
      </c>
      <c r="B704" s="1">
        <v>48201550402</v>
      </c>
      <c r="C704" s="1">
        <v>29.965476731701202</v>
      </c>
      <c r="D704" s="1">
        <v>-95.450318824135095</v>
      </c>
      <c r="E704" t="str">
        <f t="shared" si="10"/>
        <v>29.9654767317012, -95.4503188241351</v>
      </c>
    </row>
    <row r="705" spans="1:5" x14ac:dyDescent="0.25">
      <c r="A705" s="1">
        <v>703</v>
      </c>
      <c r="B705" s="1">
        <v>48201550500</v>
      </c>
      <c r="C705" s="1">
        <v>29.950433</v>
      </c>
      <c r="D705" s="1">
        <v>-95.445260000000005</v>
      </c>
      <c r="E705" t="str">
        <f t="shared" si="10"/>
        <v>29.950433, -95.44526</v>
      </c>
    </row>
    <row r="706" spans="1:5" x14ac:dyDescent="0.25">
      <c r="A706" s="1">
        <v>704</v>
      </c>
      <c r="B706" s="1">
        <v>48201550601</v>
      </c>
      <c r="C706" s="1">
        <v>29.9575</v>
      </c>
      <c r="D706" s="1">
        <v>-95.458571000000006</v>
      </c>
      <c r="E706" t="str">
        <f t="shared" si="10"/>
        <v>29.9575, -95.458571</v>
      </c>
    </row>
    <row r="707" spans="1:5" x14ac:dyDescent="0.25">
      <c r="A707" s="1">
        <v>705</v>
      </c>
      <c r="B707" s="1">
        <v>48201550602</v>
      </c>
      <c r="C707" s="1">
        <v>29.944832000000002</v>
      </c>
      <c r="D707" s="1">
        <v>-95.459357999999995</v>
      </c>
      <c r="E707" t="str">
        <f t="shared" si="10"/>
        <v>29.944832, -95.459358</v>
      </c>
    </row>
    <row r="708" spans="1:5" x14ac:dyDescent="0.25">
      <c r="A708" s="1">
        <v>706</v>
      </c>
      <c r="B708" s="1">
        <v>48201550603</v>
      </c>
      <c r="C708" s="1">
        <v>29.960419000000002</v>
      </c>
      <c r="D708" s="1">
        <v>-95.471486999999996</v>
      </c>
      <c r="E708" t="str">
        <f t="shared" ref="E708:E771" si="11">CONCATENATE(C708,", ",D708)</f>
        <v>29.960419, -95.471487</v>
      </c>
    </row>
    <row r="709" spans="1:5" x14ac:dyDescent="0.25">
      <c r="A709" s="1">
        <v>707</v>
      </c>
      <c r="B709" s="1">
        <v>48201550700</v>
      </c>
      <c r="C709" s="1">
        <v>29.941707000000001</v>
      </c>
      <c r="D709" s="1">
        <v>-95.488630000000001</v>
      </c>
      <c r="E709" t="str">
        <f t="shared" si="11"/>
        <v>29.941707, -95.48863</v>
      </c>
    </row>
    <row r="710" spans="1:5" x14ac:dyDescent="0.25">
      <c r="A710" s="1">
        <v>708</v>
      </c>
      <c r="B710" s="1">
        <v>48201550800</v>
      </c>
      <c r="C710" s="1">
        <v>29.948166000000001</v>
      </c>
      <c r="D710" s="1">
        <v>-95.475143000000003</v>
      </c>
      <c r="E710" t="str">
        <f t="shared" si="11"/>
        <v>29.948166, -95.475143</v>
      </c>
    </row>
    <row r="711" spans="1:5" x14ac:dyDescent="0.25">
      <c r="A711" s="1">
        <v>709</v>
      </c>
      <c r="B711" s="1">
        <v>48201550900</v>
      </c>
      <c r="C711" s="1">
        <v>29.959778459070701</v>
      </c>
      <c r="D711" s="1">
        <v>-95.492503795856294</v>
      </c>
      <c r="E711" t="str">
        <f t="shared" si="11"/>
        <v>29.9597784590707, -95.4925037958563</v>
      </c>
    </row>
    <row r="712" spans="1:5" x14ac:dyDescent="0.25">
      <c r="A712" s="1">
        <v>710</v>
      </c>
      <c r="B712" s="1">
        <v>48201551000</v>
      </c>
      <c r="C712" s="1">
        <v>29.969411999999998</v>
      </c>
      <c r="D712" s="1">
        <v>-95.491564999999994</v>
      </c>
      <c r="E712" t="str">
        <f t="shared" si="11"/>
        <v>29.969412, -95.491565</v>
      </c>
    </row>
    <row r="713" spans="1:5" x14ac:dyDescent="0.25">
      <c r="A713" s="1">
        <v>711</v>
      </c>
      <c r="B713" s="1">
        <v>48201551100</v>
      </c>
      <c r="C713" s="1">
        <v>29.982802292947699</v>
      </c>
      <c r="D713" s="1">
        <v>-95.481342255311603</v>
      </c>
      <c r="E713" t="str">
        <f t="shared" si="11"/>
        <v>29.9828022929477, -95.4813422553116</v>
      </c>
    </row>
    <row r="714" spans="1:5" x14ac:dyDescent="0.25">
      <c r="A714" s="1">
        <v>712</v>
      </c>
      <c r="B714" s="1">
        <v>48201551200</v>
      </c>
      <c r="C714" s="1">
        <v>29.967478421139599</v>
      </c>
      <c r="D714" s="1">
        <v>-95.499538220425094</v>
      </c>
      <c r="E714" t="str">
        <f t="shared" si="11"/>
        <v>29.9674784211396, -95.4995382204251</v>
      </c>
    </row>
    <row r="715" spans="1:5" x14ac:dyDescent="0.25">
      <c r="A715" s="1">
        <v>713</v>
      </c>
      <c r="B715" s="1">
        <v>48201551300</v>
      </c>
      <c r="C715" s="1">
        <v>29.952088</v>
      </c>
      <c r="D715" s="1">
        <v>-95.507254000000003</v>
      </c>
      <c r="E715" t="str">
        <f t="shared" si="11"/>
        <v>29.952088, -95.507254</v>
      </c>
    </row>
    <row r="716" spans="1:5" x14ac:dyDescent="0.25">
      <c r="A716" s="1">
        <v>714</v>
      </c>
      <c r="B716" s="1">
        <v>48201551400</v>
      </c>
      <c r="C716" s="1">
        <v>29.967016000000001</v>
      </c>
      <c r="D716" s="1">
        <v>-95.517140999999995</v>
      </c>
      <c r="E716" t="str">
        <f t="shared" si="11"/>
        <v>29.967016, -95.517141</v>
      </c>
    </row>
    <row r="717" spans="1:5" x14ac:dyDescent="0.25">
      <c r="A717" s="1">
        <v>715</v>
      </c>
      <c r="B717" s="1">
        <v>48201551500</v>
      </c>
      <c r="C717" s="1">
        <v>29.943537506830001</v>
      </c>
      <c r="D717" s="1">
        <v>-95.554606807949199</v>
      </c>
      <c r="E717" t="str">
        <f t="shared" si="11"/>
        <v>29.94353750683, -95.5546068079492</v>
      </c>
    </row>
    <row r="718" spans="1:5" x14ac:dyDescent="0.25">
      <c r="A718" s="1">
        <v>716</v>
      </c>
      <c r="B718" s="1">
        <v>48201551600</v>
      </c>
      <c r="C718" s="1">
        <v>29.933464815311201</v>
      </c>
      <c r="D718" s="1">
        <v>-95.566198667168607</v>
      </c>
      <c r="E718" t="str">
        <f t="shared" si="11"/>
        <v>29.9334648153112, -95.5661986671686</v>
      </c>
    </row>
    <row r="719" spans="1:5" x14ac:dyDescent="0.25">
      <c r="A719" s="1">
        <v>717</v>
      </c>
      <c r="B719" s="1">
        <v>48201551701</v>
      </c>
      <c r="C719" s="1">
        <v>29.9118976565717</v>
      </c>
      <c r="D719" s="1">
        <v>-95.578827438931995</v>
      </c>
      <c r="E719" t="str">
        <f t="shared" si="11"/>
        <v>29.9118976565717, -95.578827438932</v>
      </c>
    </row>
    <row r="720" spans="1:5" x14ac:dyDescent="0.25">
      <c r="A720" s="1">
        <v>718</v>
      </c>
      <c r="B720" s="1">
        <v>48201551702</v>
      </c>
      <c r="C720" s="1">
        <v>29.901786999999999</v>
      </c>
      <c r="D720" s="1">
        <v>-95.561767000000003</v>
      </c>
      <c r="E720" t="str">
        <f t="shared" si="11"/>
        <v>29.901787, -95.561767</v>
      </c>
    </row>
    <row r="721" spans="1:5" x14ac:dyDescent="0.25">
      <c r="A721" s="1">
        <v>719</v>
      </c>
      <c r="B721" s="1">
        <v>48201551703</v>
      </c>
      <c r="C721" s="1">
        <v>29.916395000000001</v>
      </c>
      <c r="D721" s="1">
        <v>-95.562999000000005</v>
      </c>
      <c r="E721" t="str">
        <f t="shared" si="11"/>
        <v>29.916395, -95.562999</v>
      </c>
    </row>
    <row r="722" spans="1:5" x14ac:dyDescent="0.25">
      <c r="A722" s="1">
        <v>720</v>
      </c>
      <c r="B722" s="1">
        <v>48201551800</v>
      </c>
      <c r="C722" s="1">
        <v>29.888294999999999</v>
      </c>
      <c r="D722" s="1">
        <v>-95.563259000000002</v>
      </c>
      <c r="E722" t="str">
        <f t="shared" si="11"/>
        <v>29.888295, -95.563259</v>
      </c>
    </row>
    <row r="723" spans="1:5" x14ac:dyDescent="0.25">
      <c r="A723" s="1">
        <v>721</v>
      </c>
      <c r="B723" s="1">
        <v>48201551900</v>
      </c>
      <c r="C723" s="1">
        <v>29.898497091865899</v>
      </c>
      <c r="D723" s="1">
        <v>-95.5944010127333</v>
      </c>
      <c r="E723" t="str">
        <f t="shared" si="11"/>
        <v>29.8984970918659, -95.5944010127333</v>
      </c>
    </row>
    <row r="724" spans="1:5" x14ac:dyDescent="0.25">
      <c r="A724" s="1">
        <v>722</v>
      </c>
      <c r="B724" s="1">
        <v>48201552001</v>
      </c>
      <c r="C724" s="1">
        <v>29.915585745082399</v>
      </c>
      <c r="D724" s="1">
        <v>-95.585564792281005</v>
      </c>
      <c r="E724" t="str">
        <f t="shared" si="11"/>
        <v>29.9155857450824, -95.585564792281</v>
      </c>
    </row>
    <row r="725" spans="1:5" x14ac:dyDescent="0.25">
      <c r="A725" s="1">
        <v>723</v>
      </c>
      <c r="B725" s="1">
        <v>48201552002</v>
      </c>
      <c r="C725" s="1">
        <v>29.914213</v>
      </c>
      <c r="D725" s="1">
        <v>-95.607963999999996</v>
      </c>
      <c r="E725" t="str">
        <f t="shared" si="11"/>
        <v>29.914213, -95.607964</v>
      </c>
    </row>
    <row r="726" spans="1:5" x14ac:dyDescent="0.25">
      <c r="A726" s="1">
        <v>724</v>
      </c>
      <c r="B726" s="1">
        <v>48201552101</v>
      </c>
      <c r="C726" s="1">
        <v>29.924212000000001</v>
      </c>
      <c r="D726" s="1">
        <v>-95.616473999999997</v>
      </c>
      <c r="E726" t="str">
        <f t="shared" si="11"/>
        <v>29.924212, -95.616474</v>
      </c>
    </row>
    <row r="727" spans="1:5" x14ac:dyDescent="0.25">
      <c r="A727" s="1">
        <v>725</v>
      </c>
      <c r="B727" s="1">
        <v>48201552102</v>
      </c>
      <c r="C727" s="1">
        <v>29.936653</v>
      </c>
      <c r="D727" s="1">
        <v>-95.613648999999995</v>
      </c>
      <c r="E727" t="str">
        <f t="shared" si="11"/>
        <v>29.936653, -95.613649</v>
      </c>
    </row>
    <row r="728" spans="1:5" x14ac:dyDescent="0.25">
      <c r="A728" s="1">
        <v>726</v>
      </c>
      <c r="B728" s="1">
        <v>48201552103</v>
      </c>
      <c r="C728" s="1">
        <v>29.937763</v>
      </c>
      <c r="D728" s="1">
        <v>-95.624678000000003</v>
      </c>
      <c r="E728" t="str">
        <f t="shared" si="11"/>
        <v>29.937763, -95.624678</v>
      </c>
    </row>
    <row r="729" spans="1:5" x14ac:dyDescent="0.25">
      <c r="A729" s="1">
        <v>727</v>
      </c>
      <c r="B729" s="1">
        <v>48201552200</v>
      </c>
      <c r="C729" s="1">
        <v>29.944509</v>
      </c>
      <c r="D729" s="1">
        <v>-95.645131000000006</v>
      </c>
      <c r="E729" t="str">
        <f t="shared" si="11"/>
        <v>29.944509, -95.645131</v>
      </c>
    </row>
    <row r="730" spans="1:5" x14ac:dyDescent="0.25">
      <c r="A730" s="1">
        <v>728</v>
      </c>
      <c r="B730" s="1">
        <v>48201552301</v>
      </c>
      <c r="C730" s="1">
        <v>29.954878999999998</v>
      </c>
      <c r="D730" s="1">
        <v>-95.622741000000005</v>
      </c>
      <c r="E730" t="str">
        <f t="shared" si="11"/>
        <v>29.954879, -95.622741</v>
      </c>
    </row>
    <row r="731" spans="1:5" x14ac:dyDescent="0.25">
      <c r="A731" s="1">
        <v>729</v>
      </c>
      <c r="B731" s="1">
        <v>48201552302</v>
      </c>
      <c r="C731" s="1">
        <v>29.9636600732956</v>
      </c>
      <c r="D731" s="1">
        <v>-95.592209261413203</v>
      </c>
      <c r="E731" t="str">
        <f t="shared" si="11"/>
        <v>29.9636600732956, -95.5922092614132</v>
      </c>
    </row>
    <row r="732" spans="1:5" x14ac:dyDescent="0.25">
      <c r="A732" s="1">
        <v>730</v>
      </c>
      <c r="B732" s="1">
        <v>48201552400</v>
      </c>
      <c r="C732" s="1">
        <v>29.933028503361999</v>
      </c>
      <c r="D732" s="1">
        <v>-95.598036305994498</v>
      </c>
      <c r="E732" t="str">
        <f t="shared" si="11"/>
        <v>29.933028503362, -95.5980363059945</v>
      </c>
    </row>
    <row r="733" spans="1:5" x14ac:dyDescent="0.25">
      <c r="A733" s="1">
        <v>731</v>
      </c>
      <c r="B733" s="1">
        <v>48201552500</v>
      </c>
      <c r="C733" s="1">
        <v>29.954094063557601</v>
      </c>
      <c r="D733" s="1">
        <v>-95.565494797729698</v>
      </c>
      <c r="E733" t="str">
        <f t="shared" si="11"/>
        <v>29.9540940635576, -95.5654947977297</v>
      </c>
    </row>
    <row r="734" spans="1:5" x14ac:dyDescent="0.25">
      <c r="A734" s="1">
        <v>732</v>
      </c>
      <c r="B734" s="1">
        <v>48201552601</v>
      </c>
      <c r="C734" s="1">
        <v>29.961199238023401</v>
      </c>
      <c r="D734" s="1">
        <v>-95.568295126227497</v>
      </c>
      <c r="E734" t="str">
        <f t="shared" si="11"/>
        <v>29.9611992380234, -95.5682951262275</v>
      </c>
    </row>
    <row r="735" spans="1:5" x14ac:dyDescent="0.25">
      <c r="A735" s="1">
        <v>733</v>
      </c>
      <c r="B735" s="1">
        <v>48201552602</v>
      </c>
      <c r="C735" s="1">
        <v>29.974456</v>
      </c>
      <c r="D735" s="1">
        <v>-95.575157000000004</v>
      </c>
      <c r="E735" t="str">
        <f t="shared" si="11"/>
        <v>29.974456, -95.575157</v>
      </c>
    </row>
    <row r="736" spans="1:5" x14ac:dyDescent="0.25">
      <c r="A736" s="1">
        <v>734</v>
      </c>
      <c r="B736" s="1">
        <v>48201552700</v>
      </c>
      <c r="C736" s="1">
        <v>29.976141161332301</v>
      </c>
      <c r="D736" s="1">
        <v>-95.5556945624961</v>
      </c>
      <c r="E736" t="str">
        <f t="shared" si="11"/>
        <v>29.9761411613323, -95.5556945624961</v>
      </c>
    </row>
    <row r="737" spans="1:5" x14ac:dyDescent="0.25">
      <c r="A737" s="1">
        <v>735</v>
      </c>
      <c r="B737" s="1">
        <v>48201552800</v>
      </c>
      <c r="C737" s="1">
        <v>29.969732828606201</v>
      </c>
      <c r="D737" s="1">
        <v>-95.5394626266242</v>
      </c>
      <c r="E737" t="str">
        <f t="shared" si="11"/>
        <v>29.9697328286062, -95.5394626266242</v>
      </c>
    </row>
    <row r="738" spans="1:5" x14ac:dyDescent="0.25">
      <c r="A738" s="1">
        <v>736</v>
      </c>
      <c r="B738" s="1">
        <v>48201552900</v>
      </c>
      <c r="C738" s="1">
        <v>29.9921651604371</v>
      </c>
      <c r="D738" s="1">
        <v>-95.511529450510395</v>
      </c>
      <c r="E738" t="str">
        <f t="shared" si="11"/>
        <v>29.9921651604371, -95.5115294505104</v>
      </c>
    </row>
    <row r="739" spans="1:5" x14ac:dyDescent="0.25">
      <c r="A739" s="1">
        <v>737</v>
      </c>
      <c r="B739" s="1">
        <v>48201553001</v>
      </c>
      <c r="C739" s="1">
        <v>30.001674999999999</v>
      </c>
      <c r="D739" s="1">
        <v>-95.493020000000001</v>
      </c>
      <c r="E739" t="str">
        <f t="shared" si="11"/>
        <v>30.001675, -95.49302</v>
      </c>
    </row>
    <row r="740" spans="1:5" x14ac:dyDescent="0.25">
      <c r="A740" s="1">
        <v>738</v>
      </c>
      <c r="B740" s="1">
        <v>48201553002</v>
      </c>
      <c r="C740" s="1">
        <v>30.009741999999999</v>
      </c>
      <c r="D740" s="1">
        <v>-95.478848999999997</v>
      </c>
      <c r="E740" t="str">
        <f t="shared" si="11"/>
        <v>30.009742, -95.478849</v>
      </c>
    </row>
    <row r="741" spans="1:5" x14ac:dyDescent="0.25">
      <c r="A741" s="1">
        <v>739</v>
      </c>
      <c r="B741" s="1">
        <v>48201553100</v>
      </c>
      <c r="C741" s="1">
        <v>30.011569290245301</v>
      </c>
      <c r="D741" s="1">
        <v>-95.456658209999802</v>
      </c>
      <c r="E741" t="str">
        <f t="shared" si="11"/>
        <v>30.0115692902453, -95.4566582099998</v>
      </c>
    </row>
    <row r="742" spans="1:5" x14ac:dyDescent="0.25">
      <c r="A742" s="1">
        <v>740</v>
      </c>
      <c r="B742" s="1">
        <v>48201553200</v>
      </c>
      <c r="C742" s="1">
        <v>30.027233720038801</v>
      </c>
      <c r="D742" s="1">
        <v>-95.443058255491195</v>
      </c>
      <c r="E742" t="str">
        <f t="shared" si="11"/>
        <v>30.0272337200388, -95.4430582554912</v>
      </c>
    </row>
    <row r="743" spans="1:5" x14ac:dyDescent="0.25">
      <c r="A743" s="1">
        <v>741</v>
      </c>
      <c r="B743" s="1">
        <v>48201553300</v>
      </c>
      <c r="C743" s="1">
        <v>30.028497999999999</v>
      </c>
      <c r="D743" s="1">
        <v>-95.436312999999998</v>
      </c>
      <c r="E743" t="str">
        <f t="shared" si="11"/>
        <v>30.028498, -95.436313</v>
      </c>
    </row>
    <row r="744" spans="1:5" x14ac:dyDescent="0.25">
      <c r="A744" s="1">
        <v>742</v>
      </c>
      <c r="B744" s="1">
        <v>48201553401</v>
      </c>
      <c r="C744" s="1">
        <v>30.041183</v>
      </c>
      <c r="D744" s="1">
        <v>-95.445151999999993</v>
      </c>
      <c r="E744" t="str">
        <f t="shared" si="11"/>
        <v>30.041183, -95.445152</v>
      </c>
    </row>
    <row r="745" spans="1:5" x14ac:dyDescent="0.25">
      <c r="A745" s="1">
        <v>743</v>
      </c>
      <c r="B745" s="1">
        <v>48201553402</v>
      </c>
      <c r="C745" s="1">
        <v>30.045131656838301</v>
      </c>
      <c r="D745" s="1">
        <v>-95.451805450925605</v>
      </c>
      <c r="E745" t="str">
        <f t="shared" si="11"/>
        <v>30.0451316568383, -95.4518054509256</v>
      </c>
    </row>
    <row r="746" spans="1:5" x14ac:dyDescent="0.25">
      <c r="A746" s="1">
        <v>744</v>
      </c>
      <c r="B746" s="1">
        <v>48201553403</v>
      </c>
      <c r="C746" s="1">
        <v>30.056436999999999</v>
      </c>
      <c r="D746" s="1">
        <v>-95.469429000000005</v>
      </c>
      <c r="E746" t="str">
        <f t="shared" si="11"/>
        <v>30.056437, -95.469429</v>
      </c>
    </row>
    <row r="747" spans="1:5" x14ac:dyDescent="0.25">
      <c r="A747" s="1">
        <v>745</v>
      </c>
      <c r="B747" s="1">
        <v>48201553500</v>
      </c>
      <c r="C747" s="1">
        <v>30.038142000000001</v>
      </c>
      <c r="D747" s="1">
        <v>-95.476139000000003</v>
      </c>
      <c r="E747" t="str">
        <f t="shared" si="11"/>
        <v>30.038142, -95.476139</v>
      </c>
    </row>
    <row r="748" spans="1:5" x14ac:dyDescent="0.25">
      <c r="A748" s="1">
        <v>746</v>
      </c>
      <c r="B748" s="1">
        <v>48201553600</v>
      </c>
      <c r="C748" s="1">
        <v>30.0260739456042</v>
      </c>
      <c r="D748" s="1">
        <v>-95.487318798527099</v>
      </c>
      <c r="E748" t="str">
        <f t="shared" si="11"/>
        <v>30.0260739456042, -95.4873187985271</v>
      </c>
    </row>
    <row r="749" spans="1:5" x14ac:dyDescent="0.25">
      <c r="A749" s="1">
        <v>747</v>
      </c>
      <c r="B749" s="1">
        <v>48201553700</v>
      </c>
      <c r="C749" s="1">
        <v>30.017609</v>
      </c>
      <c r="D749" s="1">
        <v>-95.511854999999997</v>
      </c>
      <c r="E749" t="str">
        <f t="shared" si="11"/>
        <v>30.017609, -95.511855</v>
      </c>
    </row>
    <row r="750" spans="1:5" x14ac:dyDescent="0.25">
      <c r="A750" s="1">
        <v>748</v>
      </c>
      <c r="B750" s="1">
        <v>48201553801</v>
      </c>
      <c r="C750" s="1">
        <v>30.0411</v>
      </c>
      <c r="D750" s="1">
        <v>-95.507671999999999</v>
      </c>
      <c r="E750" t="str">
        <f t="shared" si="11"/>
        <v>30.0411, -95.507672</v>
      </c>
    </row>
    <row r="751" spans="1:5" x14ac:dyDescent="0.25">
      <c r="A751" s="1">
        <v>749</v>
      </c>
      <c r="B751" s="1">
        <v>48201553802</v>
      </c>
      <c r="C751" s="1">
        <v>30.028963748014899</v>
      </c>
      <c r="D751" s="1">
        <v>-95.511384992261497</v>
      </c>
      <c r="E751" t="str">
        <f t="shared" si="11"/>
        <v>30.0289637480149, -95.5113849922615</v>
      </c>
    </row>
    <row r="752" spans="1:5" x14ac:dyDescent="0.25">
      <c r="A752" s="1">
        <v>750</v>
      </c>
      <c r="B752" s="1">
        <v>48201553900</v>
      </c>
      <c r="C752" s="1">
        <v>30.032561035989499</v>
      </c>
      <c r="D752" s="1">
        <v>-95.534599140353905</v>
      </c>
      <c r="E752" t="str">
        <f t="shared" si="11"/>
        <v>30.0325610359895, -95.5345991403539</v>
      </c>
    </row>
    <row r="753" spans="1:5" x14ac:dyDescent="0.25">
      <c r="A753" s="1">
        <v>751</v>
      </c>
      <c r="B753" s="1">
        <v>48201554001</v>
      </c>
      <c r="C753" s="1">
        <v>30.010397999999999</v>
      </c>
      <c r="D753" s="1">
        <v>-95.527230000000003</v>
      </c>
      <c r="E753" t="str">
        <f t="shared" si="11"/>
        <v>30.010398, -95.52723</v>
      </c>
    </row>
    <row r="754" spans="1:5" x14ac:dyDescent="0.25">
      <c r="A754" s="1">
        <v>752</v>
      </c>
      <c r="B754" s="1">
        <v>48201554002</v>
      </c>
      <c r="C754" s="1">
        <v>30.002441000000001</v>
      </c>
      <c r="D754" s="1">
        <v>-95.543908999999999</v>
      </c>
      <c r="E754" t="str">
        <f t="shared" si="11"/>
        <v>30.002441, -95.543909</v>
      </c>
    </row>
    <row r="755" spans="1:5" x14ac:dyDescent="0.25">
      <c r="A755" s="1">
        <v>753</v>
      </c>
      <c r="B755" s="1">
        <v>48201554101</v>
      </c>
      <c r="C755" s="1">
        <v>30.0198017434634</v>
      </c>
      <c r="D755" s="1">
        <v>-95.549293496311904</v>
      </c>
      <c r="E755" t="str">
        <f t="shared" si="11"/>
        <v>30.0198017434634, -95.5492934963119</v>
      </c>
    </row>
    <row r="756" spans="1:5" x14ac:dyDescent="0.25">
      <c r="A756" s="1">
        <v>754</v>
      </c>
      <c r="B756" s="1">
        <v>48201554102</v>
      </c>
      <c r="C756" s="1">
        <v>30.0139030670362</v>
      </c>
      <c r="D756" s="1">
        <v>-95.559666267370801</v>
      </c>
      <c r="E756" t="str">
        <f t="shared" si="11"/>
        <v>30.0139030670362, -95.5596662673708</v>
      </c>
    </row>
    <row r="757" spans="1:5" x14ac:dyDescent="0.25">
      <c r="A757" s="1">
        <v>755</v>
      </c>
      <c r="B757" s="1">
        <v>48201554200</v>
      </c>
      <c r="C757" s="1">
        <v>29.997496847980798</v>
      </c>
      <c r="D757" s="1">
        <v>-95.5732339372138</v>
      </c>
      <c r="E757" t="str">
        <f t="shared" si="11"/>
        <v>29.9974968479808, -95.5732339372138</v>
      </c>
    </row>
    <row r="758" spans="1:5" x14ac:dyDescent="0.25">
      <c r="A758" s="1">
        <v>756</v>
      </c>
      <c r="B758" s="1">
        <v>48201554301</v>
      </c>
      <c r="C758" s="1">
        <v>29.988151999999999</v>
      </c>
      <c r="D758" s="1">
        <v>-95.599626000000001</v>
      </c>
      <c r="E758" t="str">
        <f t="shared" si="11"/>
        <v>29.988152, -95.599626</v>
      </c>
    </row>
    <row r="759" spans="1:5" x14ac:dyDescent="0.25">
      <c r="A759" s="1">
        <v>757</v>
      </c>
      <c r="B759" s="1">
        <v>48201554302</v>
      </c>
      <c r="C759" s="1">
        <v>29.976799</v>
      </c>
      <c r="D759" s="1">
        <v>-95.605430999999996</v>
      </c>
      <c r="E759" t="str">
        <f t="shared" si="11"/>
        <v>29.976799, -95.605431</v>
      </c>
    </row>
    <row r="760" spans="1:5" x14ac:dyDescent="0.25">
      <c r="A760" s="1">
        <v>758</v>
      </c>
      <c r="B760" s="1">
        <v>48201554401</v>
      </c>
      <c r="C760" s="1">
        <v>29.961888264087001</v>
      </c>
      <c r="D760" s="1">
        <v>-95.651822109584401</v>
      </c>
      <c r="E760" t="str">
        <f t="shared" si="11"/>
        <v>29.961888264087, -95.6518221095844</v>
      </c>
    </row>
    <row r="761" spans="1:5" x14ac:dyDescent="0.25">
      <c r="A761" s="1">
        <v>759</v>
      </c>
      <c r="B761" s="1">
        <v>48201554402</v>
      </c>
      <c r="C761" s="1">
        <v>29.984915755368601</v>
      </c>
      <c r="D761" s="1">
        <v>-95.675649918600797</v>
      </c>
      <c r="E761" t="str">
        <f t="shared" si="11"/>
        <v>29.9849157553686, -95.6756499186008</v>
      </c>
    </row>
    <row r="762" spans="1:5" x14ac:dyDescent="0.25">
      <c r="A762" s="1">
        <v>760</v>
      </c>
      <c r="B762" s="1">
        <v>48201554403</v>
      </c>
      <c r="C762" s="1">
        <v>29.9935584649417</v>
      </c>
      <c r="D762" s="1">
        <v>-95.722257050723996</v>
      </c>
      <c r="E762" t="str">
        <f t="shared" si="11"/>
        <v>29.9935584649417, -95.722257050724</v>
      </c>
    </row>
    <row r="763" spans="1:5" x14ac:dyDescent="0.25">
      <c r="A763" s="1">
        <v>761</v>
      </c>
      <c r="B763" s="1">
        <v>48201554501</v>
      </c>
      <c r="C763" s="1">
        <v>30.010628000000001</v>
      </c>
      <c r="D763" s="1">
        <v>-95.656390999999999</v>
      </c>
      <c r="E763" t="str">
        <f t="shared" si="11"/>
        <v>30.010628, -95.656391</v>
      </c>
    </row>
    <row r="764" spans="1:5" x14ac:dyDescent="0.25">
      <c r="A764" s="1">
        <v>762</v>
      </c>
      <c r="B764" s="1">
        <v>48201554502</v>
      </c>
      <c r="C764" s="1">
        <v>29.993210999999999</v>
      </c>
      <c r="D764" s="1">
        <v>-95.63355</v>
      </c>
      <c r="E764" t="str">
        <f t="shared" si="11"/>
        <v>29.993211, -95.63355</v>
      </c>
    </row>
    <row r="765" spans="1:5" x14ac:dyDescent="0.25">
      <c r="A765" s="1">
        <v>763</v>
      </c>
      <c r="B765" s="1">
        <v>48201554600</v>
      </c>
      <c r="C765" s="1">
        <v>30.003768000000001</v>
      </c>
      <c r="D765" s="1">
        <v>-95.617852999999997</v>
      </c>
      <c r="E765" t="str">
        <f t="shared" si="11"/>
        <v>30.003768, -95.617853</v>
      </c>
    </row>
    <row r="766" spans="1:5" x14ac:dyDescent="0.25">
      <c r="A766" s="1">
        <v>764</v>
      </c>
      <c r="B766" s="1">
        <v>48201554700</v>
      </c>
      <c r="C766" s="1">
        <v>30.001447847693399</v>
      </c>
      <c r="D766" s="1">
        <v>-95.599845453029999</v>
      </c>
      <c r="E766" t="str">
        <f t="shared" si="11"/>
        <v>30.0014478476934, -95.59984545303</v>
      </c>
    </row>
    <row r="767" spans="1:5" x14ac:dyDescent="0.25">
      <c r="A767" s="1">
        <v>765</v>
      </c>
      <c r="B767" s="1">
        <v>48201554801</v>
      </c>
      <c r="C767" s="1">
        <v>30.029937760301799</v>
      </c>
      <c r="D767" s="1">
        <v>-95.5871768833575</v>
      </c>
      <c r="E767" t="str">
        <f t="shared" si="11"/>
        <v>30.0299377603018, -95.5871768833575</v>
      </c>
    </row>
    <row r="768" spans="1:5" x14ac:dyDescent="0.25">
      <c r="A768" s="1">
        <v>766</v>
      </c>
      <c r="B768" s="1">
        <v>48201554802</v>
      </c>
      <c r="C768" s="1">
        <v>30.072739987651801</v>
      </c>
      <c r="D768" s="1">
        <v>-95.575858778331295</v>
      </c>
      <c r="E768" t="str">
        <f t="shared" si="11"/>
        <v>30.0727399876518, -95.5758587783313</v>
      </c>
    </row>
    <row r="769" spans="1:5" x14ac:dyDescent="0.25">
      <c r="A769" s="1">
        <v>767</v>
      </c>
      <c r="B769" s="1">
        <v>48201554901</v>
      </c>
      <c r="C769" s="1">
        <v>30.086286497511399</v>
      </c>
      <c r="D769" s="1">
        <v>-95.534085580243897</v>
      </c>
      <c r="E769" t="str">
        <f t="shared" si="11"/>
        <v>30.0862864975114, -95.5340855802439</v>
      </c>
    </row>
    <row r="770" spans="1:5" x14ac:dyDescent="0.25">
      <c r="A770" s="1">
        <v>768</v>
      </c>
      <c r="B770" s="1">
        <v>48201554902</v>
      </c>
      <c r="C770" s="1">
        <v>30.096557000000001</v>
      </c>
      <c r="D770" s="1">
        <v>-95.516997000000003</v>
      </c>
      <c r="E770" t="str">
        <f t="shared" si="11"/>
        <v>30.096557, -95.516997</v>
      </c>
    </row>
    <row r="771" spans="1:5" x14ac:dyDescent="0.25">
      <c r="A771" s="1">
        <v>769</v>
      </c>
      <c r="B771" s="1">
        <v>48201554903</v>
      </c>
      <c r="C771" s="1">
        <v>30.052262795626199</v>
      </c>
      <c r="D771" s="1">
        <v>-95.533627782742101</v>
      </c>
      <c r="E771" t="str">
        <f t="shared" si="11"/>
        <v>30.0522627956262, -95.5336277827421</v>
      </c>
    </row>
    <row r="772" spans="1:5" x14ac:dyDescent="0.25">
      <c r="A772" s="1">
        <v>770</v>
      </c>
      <c r="B772" s="1">
        <v>48201555000</v>
      </c>
      <c r="C772" s="1">
        <v>30.045324868433699</v>
      </c>
      <c r="D772" s="1">
        <v>-95.470687251779495</v>
      </c>
      <c r="E772" t="str">
        <f t="shared" ref="E772:E787" si="12">CONCATENATE(C772,", ",D772)</f>
        <v>30.0453248684337, -95.4706872517795</v>
      </c>
    </row>
    <row r="773" spans="1:5" x14ac:dyDescent="0.25">
      <c r="A773" s="1">
        <v>771</v>
      </c>
      <c r="B773" s="1">
        <v>48201555100</v>
      </c>
      <c r="C773" s="1">
        <v>30.076972617100001</v>
      </c>
      <c r="D773" s="1">
        <v>-95.476223638045795</v>
      </c>
      <c r="E773" t="str">
        <f t="shared" si="12"/>
        <v>30.0769726171, -95.4762236380458</v>
      </c>
    </row>
    <row r="774" spans="1:5" x14ac:dyDescent="0.25">
      <c r="A774" s="1">
        <v>772</v>
      </c>
      <c r="B774" s="1">
        <v>48201555200</v>
      </c>
      <c r="C774" s="1">
        <v>30.093305999999998</v>
      </c>
      <c r="D774" s="1">
        <v>-95.481106999999994</v>
      </c>
      <c r="E774" t="str">
        <f t="shared" si="12"/>
        <v>30.093306, -95.481107</v>
      </c>
    </row>
    <row r="775" spans="1:5" x14ac:dyDescent="0.25">
      <c r="A775" s="1">
        <v>773</v>
      </c>
      <c r="B775" s="1">
        <v>48201555301</v>
      </c>
      <c r="C775" s="1">
        <v>30.119757</v>
      </c>
      <c r="D775" s="1">
        <v>-95.518350999999996</v>
      </c>
      <c r="E775" t="str">
        <f t="shared" si="12"/>
        <v>30.119757, -95.518351</v>
      </c>
    </row>
    <row r="776" spans="1:5" x14ac:dyDescent="0.25">
      <c r="A776" s="1">
        <v>774</v>
      </c>
      <c r="B776" s="1">
        <v>48201555302</v>
      </c>
      <c r="C776" s="1">
        <v>30.116445076732202</v>
      </c>
      <c r="D776" s="1">
        <v>-95.517287950705395</v>
      </c>
      <c r="E776" t="str">
        <f t="shared" si="12"/>
        <v>30.1164450767322, -95.5172879507054</v>
      </c>
    </row>
    <row r="777" spans="1:5" x14ac:dyDescent="0.25">
      <c r="A777" s="1">
        <v>775</v>
      </c>
      <c r="B777" s="1">
        <v>48201555303</v>
      </c>
      <c r="C777" s="1">
        <v>30.133564</v>
      </c>
      <c r="D777" s="1">
        <v>-95.561499999999995</v>
      </c>
      <c r="E777" t="str">
        <f t="shared" si="12"/>
        <v>30.133564, -95.5615</v>
      </c>
    </row>
    <row r="778" spans="1:5" x14ac:dyDescent="0.25">
      <c r="A778" s="1">
        <v>776</v>
      </c>
      <c r="B778" s="1">
        <v>48201555401</v>
      </c>
      <c r="C778" s="1">
        <v>30.111924999999999</v>
      </c>
      <c r="D778" s="1">
        <v>-95.610670999999996</v>
      </c>
      <c r="E778" t="str">
        <f t="shared" si="12"/>
        <v>30.111925, -95.610671</v>
      </c>
    </row>
    <row r="779" spans="1:5" x14ac:dyDescent="0.25">
      <c r="A779" s="1">
        <v>777</v>
      </c>
      <c r="B779" s="1">
        <v>48201555402</v>
      </c>
      <c r="C779" s="1">
        <v>30.097430969033901</v>
      </c>
      <c r="D779" s="1">
        <v>-95.614501236779702</v>
      </c>
      <c r="E779" t="str">
        <f t="shared" si="12"/>
        <v>30.0974309690339, -95.6145012367797</v>
      </c>
    </row>
    <row r="780" spans="1:5" x14ac:dyDescent="0.25">
      <c r="A780" s="1">
        <v>778</v>
      </c>
      <c r="B780" s="1">
        <v>48201555501</v>
      </c>
      <c r="C780" s="1">
        <v>30.084195999999999</v>
      </c>
      <c r="D780" s="1">
        <v>-95.659440000000004</v>
      </c>
      <c r="E780" t="str">
        <f t="shared" si="12"/>
        <v>30.084196, -95.65944</v>
      </c>
    </row>
    <row r="781" spans="1:5" x14ac:dyDescent="0.25">
      <c r="A781" s="1">
        <v>779</v>
      </c>
      <c r="B781" s="1">
        <v>48201555502</v>
      </c>
      <c r="C781" s="1">
        <v>30.0244199225762</v>
      </c>
      <c r="D781" s="1">
        <v>-95.628985011046197</v>
      </c>
      <c r="E781" t="str">
        <f t="shared" si="12"/>
        <v>30.0244199225762, -95.6289850110462</v>
      </c>
    </row>
    <row r="782" spans="1:5" x14ac:dyDescent="0.25">
      <c r="A782" s="1">
        <v>780</v>
      </c>
      <c r="B782" s="1">
        <v>48201555600</v>
      </c>
      <c r="C782" s="1">
        <v>30.064033999999999</v>
      </c>
      <c r="D782" s="1">
        <v>-95.732232999999994</v>
      </c>
      <c r="E782" t="str">
        <f t="shared" si="12"/>
        <v>30.064034, -95.732233</v>
      </c>
    </row>
    <row r="783" spans="1:5" x14ac:dyDescent="0.25">
      <c r="A783" s="1">
        <v>781</v>
      </c>
      <c r="B783" s="1">
        <v>48201555701</v>
      </c>
      <c r="C783" s="1">
        <v>30.001023</v>
      </c>
      <c r="D783" s="1">
        <v>-95.732692</v>
      </c>
      <c r="E783" t="str">
        <f t="shared" si="12"/>
        <v>30.001023, -95.732692</v>
      </c>
    </row>
    <row r="784" spans="1:5" x14ac:dyDescent="0.25">
      <c r="A784" s="1">
        <v>782</v>
      </c>
      <c r="B784" s="1">
        <v>48201555702</v>
      </c>
      <c r="C784" s="1">
        <v>30.0010727064485</v>
      </c>
      <c r="D784" s="1">
        <v>-95.755032096518406</v>
      </c>
      <c r="E784" t="str">
        <f t="shared" si="12"/>
        <v>30.0010727064485, -95.7550320965184</v>
      </c>
    </row>
    <row r="785" spans="1:5" x14ac:dyDescent="0.25">
      <c r="A785" s="1">
        <v>783</v>
      </c>
      <c r="B785" s="1">
        <v>48201556000</v>
      </c>
      <c r="C785" s="1">
        <v>30.049755000000001</v>
      </c>
      <c r="D785" s="1">
        <v>-95.820244000000002</v>
      </c>
      <c r="E785" t="str">
        <f t="shared" si="12"/>
        <v>30.049755, -95.820244</v>
      </c>
    </row>
    <row r="786" spans="1:5" x14ac:dyDescent="0.25">
      <c r="A786" s="1">
        <v>784</v>
      </c>
      <c r="B786" s="1">
        <v>48201980000</v>
      </c>
      <c r="C786" s="1">
        <v>29.648752999999999</v>
      </c>
      <c r="D786" s="1">
        <v>-95.285629999999998</v>
      </c>
      <c r="E786" t="str">
        <f t="shared" si="12"/>
        <v>29.648753, -95.28563</v>
      </c>
    </row>
    <row r="787" spans="1:5" x14ac:dyDescent="0.25">
      <c r="A787" s="1">
        <v>785</v>
      </c>
      <c r="B787" s="1">
        <v>48201980100</v>
      </c>
      <c r="C787" s="1">
        <v>29.984397999999999</v>
      </c>
      <c r="D787" s="1">
        <v>-95.302767000000003</v>
      </c>
      <c r="E787" t="str">
        <f t="shared" si="12"/>
        <v>29.984398, -95.302767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matin</dc:creator>
  <cp:lastModifiedBy>matin</cp:lastModifiedBy>
  <dcterms:created xsi:type="dcterms:W3CDTF">2022-01-26T15:54:24Z</dcterms:created>
  <dcterms:modified xsi:type="dcterms:W3CDTF">2022-01-26T17:04:59Z</dcterms:modified>
</cp:coreProperties>
</file>