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DFs\Term 8\Project\EXCELs\"/>
    </mc:Choice>
  </mc:AlternateContent>
  <xr:revisionPtr revIDLastSave="0" documentId="8_{1C6BCDD1-D72F-4D4F-991B-0F414A16BFB3}" xr6:coauthVersionLast="47" xr6:coauthVersionMax="47" xr10:uidLastSave="{00000000-0000-0000-0000-000000000000}"/>
  <bookViews>
    <workbookView xWindow="-108" yWindow="-108" windowWidth="23256" windowHeight="12720" xr2:uid="{5CC39066-F049-4E4D-9BFD-FB8934684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<sst xmlns="http://schemas.openxmlformats.org/spreadsheetml/2006/main" count="18" uniqueCount="16">
  <si>
    <t>A</t>
  </si>
  <si>
    <t>B</t>
  </si>
  <si>
    <t>C</t>
  </si>
  <si>
    <t>4000 RPM</t>
  </si>
  <si>
    <t>A2</t>
  </si>
  <si>
    <t>B2</t>
  </si>
  <si>
    <t>C2</t>
  </si>
  <si>
    <t>No</t>
  </si>
  <si>
    <t>D</t>
  </si>
  <si>
    <t>A 60 RPM</t>
  </si>
  <si>
    <t>B 60 RPM</t>
  </si>
  <si>
    <t>C 60 RPM</t>
  </si>
  <si>
    <t>D 60 RPM</t>
  </si>
  <si>
    <t>E</t>
  </si>
  <si>
    <t>E 60 RPM</t>
  </si>
  <si>
    <t>NOTE: A: Lalanne-PointMass
            B: Nelson-AllBeam
            C: Nelson-PointMass
            D: R4
            E: ANSYS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</si>
</sst>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2" borderId="0" xfId="1" applyAlignment="1">
      <alignment horizontal="left" vertical="top" wrapText="1"/>
    </xf>
  </cellXfs>
  <cellStyles count="2">
    <cellStyle name="Bad" xfId="1" builtinId="27"/>
    <cellStyle name="Normal" xfId="0" builtinId="0"/>
  </cellStyles>
  <dxfs count="12"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 60 RPM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9.4352999999999998</c:v>
                </c:pt>
                <c:pt idx="8">
                  <c:v>9.7855000000000008</c:v>
                </c:pt>
                <c:pt idx="9">
                  <c:v>43.315899999999999</c:v>
                </c:pt>
                <c:pt idx="10">
                  <c:v>44.345399999999998</c:v>
                </c:pt>
                <c:pt idx="11">
                  <c:v>0</c:v>
                </c:pt>
                <c:pt idx="12">
                  <c:v>96.344099999999997</c:v>
                </c:pt>
                <c:pt idx="13">
                  <c:v>98.194999999999993</c:v>
                </c:pt>
                <c:pt idx="14">
                  <c:v>152.209</c:v>
                </c:pt>
                <c:pt idx="15">
                  <c:v>154.9503</c:v>
                </c:pt>
                <c:pt idx="16">
                  <c:v>198.1371</c:v>
                </c:pt>
                <c:pt idx="17">
                  <c:v>200.4169</c:v>
                </c:pt>
                <c:pt idx="18">
                  <c:v>283.00259999999997</c:v>
                </c:pt>
                <c:pt idx="19">
                  <c:v>285.51280000000003</c:v>
                </c:pt>
                <c:pt idx="20">
                  <c:v>401.0915</c:v>
                </c:pt>
                <c:pt idx="21">
                  <c:v>412.25259999999997</c:v>
                </c:pt>
                <c:pt idx="22">
                  <c:v>432.53179999999998</c:v>
                </c:pt>
                <c:pt idx="23">
                  <c:v>441.48809999999997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3-434E-8408-ABE300185FD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 60 RPM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9.8231000000000002</c:v>
                </c:pt>
                <c:pt idx="8">
                  <c:v>10.034599999999999</c:v>
                </c:pt>
                <c:pt idx="9">
                  <c:v>44.317300000000003</c:v>
                </c:pt>
                <c:pt idx="10">
                  <c:v>45.135399999999997</c:v>
                </c:pt>
                <c:pt idx="11">
                  <c:v>0</c:v>
                </c:pt>
                <c:pt idx="12">
                  <c:v>98.247200000000007</c:v>
                </c:pt>
                <c:pt idx="13">
                  <c:v>99.416799999999995</c:v>
                </c:pt>
                <c:pt idx="14">
                  <c:v>160.7739</c:v>
                </c:pt>
                <c:pt idx="15">
                  <c:v>162.25470000000001</c:v>
                </c:pt>
                <c:pt idx="16">
                  <c:v>208.78909999999999</c:v>
                </c:pt>
                <c:pt idx="17">
                  <c:v>210.31720000000001</c:v>
                </c:pt>
                <c:pt idx="18">
                  <c:v>306.65109999999999</c:v>
                </c:pt>
                <c:pt idx="19">
                  <c:v>308.32380000000001</c:v>
                </c:pt>
                <c:pt idx="20">
                  <c:v>408.0745</c:v>
                </c:pt>
                <c:pt idx="21">
                  <c:v>412.76080000000002</c:v>
                </c:pt>
                <c:pt idx="22">
                  <c:v>445.47059999999999</c:v>
                </c:pt>
                <c:pt idx="23">
                  <c:v>448.97930000000002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3-434E-8408-ABE300185FD5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C 60 RPM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Sheet1!$F$3:$F$26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9.4026999999999994</c:v>
                </c:pt>
                <c:pt idx="8">
                  <c:v>9.5295000000000005</c:v>
                </c:pt>
                <c:pt idx="9">
                  <c:v>43.2485</c:v>
                </c:pt>
                <c:pt idx="10">
                  <c:v>43.668100000000003</c:v>
                </c:pt>
                <c:pt idx="11">
                  <c:v>0</c:v>
                </c:pt>
                <c:pt idx="12">
                  <c:v>96.267899999999997</c:v>
                </c:pt>
                <c:pt idx="13">
                  <c:v>96.853800000000007</c:v>
                </c:pt>
                <c:pt idx="14">
                  <c:v>152.12459999999999</c:v>
                </c:pt>
                <c:pt idx="15">
                  <c:v>152.7878</c:v>
                </c:pt>
                <c:pt idx="16">
                  <c:v>198.05449999999999</c:v>
                </c:pt>
                <c:pt idx="17">
                  <c:v>198.68960000000001</c:v>
                </c:pt>
                <c:pt idx="18">
                  <c:v>282.73439999999999</c:v>
                </c:pt>
                <c:pt idx="19">
                  <c:v>283.8569</c:v>
                </c:pt>
                <c:pt idx="20">
                  <c:v>400.94499999999999</c:v>
                </c:pt>
                <c:pt idx="21">
                  <c:v>402.68299999999999</c:v>
                </c:pt>
                <c:pt idx="22">
                  <c:v>432.38589999999999</c:v>
                </c:pt>
                <c:pt idx="23">
                  <c:v>433.9966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3-434E-8408-ABE30018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516880"/>
        <c:axId val="584517296"/>
      </c:barChart>
      <c:catAx>
        <c:axId val="5845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7296"/>
        <c:crosses val="autoZero"/>
        <c:auto val="1"/>
        <c:lblAlgn val="ctr"/>
        <c:lblOffset val="100"/>
        <c:noMultiLvlLbl val="0"/>
      </c:catAx>
      <c:valAx>
        <c:axId val="5845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 60 RPM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9.4352999999999998</c:v>
                </c:pt>
                <c:pt idx="8">
                  <c:v>9.7855000000000008</c:v>
                </c:pt>
                <c:pt idx="9">
                  <c:v>43.315899999999999</c:v>
                </c:pt>
                <c:pt idx="10">
                  <c:v>44.345399999999998</c:v>
                </c:pt>
                <c:pt idx="11">
                  <c:v>0</c:v>
                </c:pt>
                <c:pt idx="12">
                  <c:v>96.344099999999997</c:v>
                </c:pt>
                <c:pt idx="13">
                  <c:v>98.194999999999993</c:v>
                </c:pt>
                <c:pt idx="14">
                  <c:v>152.209</c:v>
                </c:pt>
                <c:pt idx="15">
                  <c:v>154.9503</c:v>
                </c:pt>
                <c:pt idx="16">
                  <c:v>198.1371</c:v>
                </c:pt>
                <c:pt idx="17">
                  <c:v>200.4169</c:v>
                </c:pt>
                <c:pt idx="18">
                  <c:v>283.00259999999997</c:v>
                </c:pt>
                <c:pt idx="19">
                  <c:v>285.51280000000003</c:v>
                </c:pt>
                <c:pt idx="20">
                  <c:v>401.0915</c:v>
                </c:pt>
                <c:pt idx="21">
                  <c:v>412.25259999999997</c:v>
                </c:pt>
                <c:pt idx="22">
                  <c:v>432.53179999999998</c:v>
                </c:pt>
                <c:pt idx="23">
                  <c:v>441.48809999999997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4-40A3-9499-F49C967DA4B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 60 RPM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9.8231000000000002</c:v>
                </c:pt>
                <c:pt idx="8">
                  <c:v>10.034599999999999</c:v>
                </c:pt>
                <c:pt idx="9">
                  <c:v>44.317300000000003</c:v>
                </c:pt>
                <c:pt idx="10">
                  <c:v>45.135399999999997</c:v>
                </c:pt>
                <c:pt idx="11">
                  <c:v>0</c:v>
                </c:pt>
                <c:pt idx="12">
                  <c:v>98.247200000000007</c:v>
                </c:pt>
                <c:pt idx="13">
                  <c:v>99.416799999999995</c:v>
                </c:pt>
                <c:pt idx="14">
                  <c:v>160.7739</c:v>
                </c:pt>
                <c:pt idx="15">
                  <c:v>162.25470000000001</c:v>
                </c:pt>
                <c:pt idx="16">
                  <c:v>208.78909999999999</c:v>
                </c:pt>
                <c:pt idx="17">
                  <c:v>210.31720000000001</c:v>
                </c:pt>
                <c:pt idx="18">
                  <c:v>306.65109999999999</c:v>
                </c:pt>
                <c:pt idx="19">
                  <c:v>308.32380000000001</c:v>
                </c:pt>
                <c:pt idx="20">
                  <c:v>408.0745</c:v>
                </c:pt>
                <c:pt idx="21">
                  <c:v>412.76080000000002</c:v>
                </c:pt>
                <c:pt idx="22">
                  <c:v>445.47059999999999</c:v>
                </c:pt>
                <c:pt idx="23">
                  <c:v>448.97930000000002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4-40A3-9499-F49C967DA4BA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C 60 RPM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Sheet1!$F$3:$F$26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9.4026999999999994</c:v>
                </c:pt>
                <c:pt idx="8">
                  <c:v>9.5295000000000005</c:v>
                </c:pt>
                <c:pt idx="9">
                  <c:v>43.2485</c:v>
                </c:pt>
                <c:pt idx="10">
                  <c:v>43.668100000000003</c:v>
                </c:pt>
                <c:pt idx="11">
                  <c:v>0</c:v>
                </c:pt>
                <c:pt idx="12">
                  <c:v>96.267899999999997</c:v>
                </c:pt>
                <c:pt idx="13">
                  <c:v>96.853800000000007</c:v>
                </c:pt>
                <c:pt idx="14">
                  <c:v>152.12459999999999</c:v>
                </c:pt>
                <c:pt idx="15">
                  <c:v>152.7878</c:v>
                </c:pt>
                <c:pt idx="16">
                  <c:v>198.05449999999999</c:v>
                </c:pt>
                <c:pt idx="17">
                  <c:v>198.68960000000001</c:v>
                </c:pt>
                <c:pt idx="18">
                  <c:v>282.73439999999999</c:v>
                </c:pt>
                <c:pt idx="19">
                  <c:v>283.8569</c:v>
                </c:pt>
                <c:pt idx="20">
                  <c:v>400.94499999999999</c:v>
                </c:pt>
                <c:pt idx="21">
                  <c:v>402.68299999999999</c:v>
                </c:pt>
                <c:pt idx="22">
                  <c:v>432.38589999999999</c:v>
                </c:pt>
                <c:pt idx="23">
                  <c:v>433.9966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4-40A3-9499-F49C967DA4BA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D 60 RPM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Sheet1!$H$3:$H$26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</c:v>
                </c:pt>
                <c:pt idx="6">
                  <c:v>1.9</c:v>
                </c:pt>
                <c:pt idx="7">
                  <c:v>9.6999999999999993</c:v>
                </c:pt>
                <c:pt idx="8">
                  <c:v>9.8000000000000007</c:v>
                </c:pt>
                <c:pt idx="9">
                  <c:v>43.9</c:v>
                </c:pt>
                <c:pt idx="10">
                  <c:v>44.2</c:v>
                </c:pt>
                <c:pt idx="11">
                  <c:v>87.6</c:v>
                </c:pt>
                <c:pt idx="12">
                  <c:v>97.7</c:v>
                </c:pt>
                <c:pt idx="13">
                  <c:v>98</c:v>
                </c:pt>
                <c:pt idx="14">
                  <c:v>158.5</c:v>
                </c:pt>
                <c:pt idx="15">
                  <c:v>158.69999999999999</c:v>
                </c:pt>
                <c:pt idx="16">
                  <c:v>207.2</c:v>
                </c:pt>
                <c:pt idx="17">
                  <c:v>216.8</c:v>
                </c:pt>
                <c:pt idx="18">
                  <c:v>225</c:v>
                </c:pt>
                <c:pt idx="19">
                  <c:v>264.7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4-40A3-9499-F49C967D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018288"/>
        <c:axId val="458019952"/>
      </c:barChart>
      <c:catAx>
        <c:axId val="4580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19952"/>
        <c:crosses val="autoZero"/>
        <c:auto val="1"/>
        <c:lblAlgn val="ctr"/>
        <c:lblOffset val="100"/>
        <c:noMultiLvlLbl val="0"/>
      </c:catAx>
      <c:valAx>
        <c:axId val="4580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 60 RPM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9.4352999999999998</c:v>
                </c:pt>
                <c:pt idx="8">
                  <c:v>9.7855000000000008</c:v>
                </c:pt>
                <c:pt idx="9">
                  <c:v>43.315899999999999</c:v>
                </c:pt>
                <c:pt idx="10">
                  <c:v>44.345399999999998</c:v>
                </c:pt>
                <c:pt idx="11">
                  <c:v>0</c:v>
                </c:pt>
                <c:pt idx="12">
                  <c:v>96.344099999999997</c:v>
                </c:pt>
                <c:pt idx="13">
                  <c:v>98.194999999999993</c:v>
                </c:pt>
                <c:pt idx="14">
                  <c:v>152.209</c:v>
                </c:pt>
                <c:pt idx="15">
                  <c:v>154.9503</c:v>
                </c:pt>
                <c:pt idx="16">
                  <c:v>198.1371</c:v>
                </c:pt>
                <c:pt idx="17">
                  <c:v>200.4169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0-43EE-874F-98EBEDCD532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 60 RPM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Sheet1!$D$3:$D$20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9.8231000000000002</c:v>
                </c:pt>
                <c:pt idx="8">
                  <c:v>10.034599999999999</c:v>
                </c:pt>
                <c:pt idx="9">
                  <c:v>44.317300000000003</c:v>
                </c:pt>
                <c:pt idx="10">
                  <c:v>45.135399999999997</c:v>
                </c:pt>
                <c:pt idx="11">
                  <c:v>0</c:v>
                </c:pt>
                <c:pt idx="12">
                  <c:v>98.247200000000007</c:v>
                </c:pt>
                <c:pt idx="13">
                  <c:v>99.416799999999995</c:v>
                </c:pt>
                <c:pt idx="14">
                  <c:v>160.7739</c:v>
                </c:pt>
                <c:pt idx="15">
                  <c:v>162.25470000000001</c:v>
                </c:pt>
                <c:pt idx="16">
                  <c:v>208.78909999999999</c:v>
                </c:pt>
                <c:pt idx="17">
                  <c:v>210.31720000000001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0-43EE-874F-98EBEDCD5322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C 60 RPM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Sheet1!$F$3:$F$20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9.4026999999999994</c:v>
                </c:pt>
                <c:pt idx="8">
                  <c:v>9.5295000000000005</c:v>
                </c:pt>
                <c:pt idx="9">
                  <c:v>43.2485</c:v>
                </c:pt>
                <c:pt idx="10">
                  <c:v>43.668100000000003</c:v>
                </c:pt>
                <c:pt idx="11">
                  <c:v>0</c:v>
                </c:pt>
                <c:pt idx="12">
                  <c:v>96.267899999999997</c:v>
                </c:pt>
                <c:pt idx="13">
                  <c:v>96.853800000000007</c:v>
                </c:pt>
                <c:pt idx="14">
                  <c:v>152.12459999999999</c:v>
                </c:pt>
                <c:pt idx="15">
                  <c:v>152.7878</c:v>
                </c:pt>
                <c:pt idx="16">
                  <c:v>198.05449999999999</c:v>
                </c:pt>
                <c:pt idx="17">
                  <c:v>198.68960000000001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D0-43EE-874F-98EBEDCD5322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D 60 RPM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Sheet1!$H$3:$H$20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</c:v>
                </c:pt>
                <c:pt idx="6">
                  <c:v>1.9</c:v>
                </c:pt>
                <c:pt idx="7">
                  <c:v>9.6999999999999993</c:v>
                </c:pt>
                <c:pt idx="8">
                  <c:v>9.8000000000000007</c:v>
                </c:pt>
                <c:pt idx="9">
                  <c:v>43.9</c:v>
                </c:pt>
                <c:pt idx="10">
                  <c:v>44.2</c:v>
                </c:pt>
                <c:pt idx="11">
                  <c:v>87.6</c:v>
                </c:pt>
                <c:pt idx="12">
                  <c:v>97.7</c:v>
                </c:pt>
                <c:pt idx="13">
                  <c:v>98</c:v>
                </c:pt>
                <c:pt idx="14">
                  <c:v>158.5</c:v>
                </c:pt>
                <c:pt idx="15">
                  <c:v>158.69999999999999</c:v>
                </c:pt>
                <c:pt idx="16">
                  <c:v>207.2</c:v>
                </c:pt>
                <c:pt idx="17">
                  <c:v>216.8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D0-43EE-874F-98EBEDCD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394032"/>
        <c:axId val="622391120"/>
      </c:barChart>
      <c:catAx>
        <c:axId val="6223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91120"/>
        <c:crosses val="autoZero"/>
        <c:auto val="1"/>
        <c:lblAlgn val="ctr"/>
        <c:lblOffset val="100"/>
        <c:noMultiLvlLbl val="0"/>
      </c:catAx>
      <c:valAx>
        <c:axId val="6223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 60 RPM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9.4352999999999998</c:v>
                </c:pt>
                <c:pt idx="8">
                  <c:v>9.7855000000000008</c:v>
                </c:pt>
                <c:pt idx="9">
                  <c:v>43.315899999999999</c:v>
                </c:pt>
                <c:pt idx="10">
                  <c:v>44.345399999999998</c:v>
                </c:pt>
                <c:pt idx="11">
                  <c:v>0</c:v>
                </c:pt>
                <c:pt idx="12">
                  <c:v>96.344099999999997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C-4794-BE65-116241B3D9E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 60 RPM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9.8231000000000002</c:v>
                </c:pt>
                <c:pt idx="8">
                  <c:v>10.034599999999999</c:v>
                </c:pt>
                <c:pt idx="9">
                  <c:v>44.317300000000003</c:v>
                </c:pt>
                <c:pt idx="10">
                  <c:v>45.135399999999997</c:v>
                </c:pt>
                <c:pt idx="11">
                  <c:v>0</c:v>
                </c:pt>
                <c:pt idx="12">
                  <c:v>98.247200000000007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C-4794-BE65-116241B3D9E3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C 60 RPM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9.4026999999999994</c:v>
                </c:pt>
                <c:pt idx="8">
                  <c:v>9.5295000000000005</c:v>
                </c:pt>
                <c:pt idx="9">
                  <c:v>43.2485</c:v>
                </c:pt>
                <c:pt idx="10">
                  <c:v>43.668100000000003</c:v>
                </c:pt>
                <c:pt idx="11">
                  <c:v>0</c:v>
                </c:pt>
                <c:pt idx="12">
                  <c:v>96.267899999999997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C-4794-BE65-116241B3D9E3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D 60 RPM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</c:v>
                </c:pt>
                <c:pt idx="6">
                  <c:v>1.9</c:v>
                </c:pt>
                <c:pt idx="7">
                  <c:v>9.6999999999999993</c:v>
                </c:pt>
                <c:pt idx="8">
                  <c:v>9.8000000000000007</c:v>
                </c:pt>
                <c:pt idx="9">
                  <c:v>43.9</c:v>
                </c:pt>
                <c:pt idx="10">
                  <c:v>44.2</c:v>
                </c:pt>
                <c:pt idx="11">
                  <c:v>87.6</c:v>
                </c:pt>
                <c:pt idx="12">
                  <c:v>97.7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5C-4794-BE65-116241B3D9E3}"/>
            </c:ext>
          </c:extLst>
        </c:ser>
        <c:ser>
          <c:idx val="4"/>
          <c:order val="4"/>
          <c:tx>
            <c:strRef>
              <c:f>Sheet1!$I$2</c:f>
              <c:strCache>
                <c:ptCount val="1"/>
                <c:pt idx="0">
                  <c:v>E 60 RPM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9.8671000000000006</c:v>
                </c:pt>
                <c:pt idx="8">
                  <c:v>9.9926999999999992</c:v>
                </c:pt>
                <c:pt idx="9">
                  <c:v>43.863999999999997</c:v>
                </c:pt>
                <c:pt idx="10">
                  <c:v>44.7</c:v>
                </c:pt>
                <c:pt idx="11">
                  <c:v>87.835999999999999</c:v>
                </c:pt>
                <c:pt idx="12">
                  <c:v>95.795000000000002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5C-4794-BE65-116241B3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944848"/>
        <c:axId val="586947344"/>
      </c:barChart>
      <c:catAx>
        <c:axId val="5869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47344"/>
        <c:crosses val="autoZero"/>
        <c:auto val="1"/>
        <c:lblAlgn val="ctr"/>
        <c:lblOffset val="100"/>
        <c:noMultiLvlLbl val="0"/>
      </c:catAx>
      <c:valAx>
        <c:axId val="5869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 60 RPM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9.4352999999999998</c:v>
                </c:pt>
                <c:pt idx="8">
                  <c:v>9.7855000000000008</c:v>
                </c:pt>
                <c:pt idx="9">
                  <c:v>43.315899999999999</c:v>
                </c:pt>
                <c:pt idx="10">
                  <c:v>44.345399999999998</c:v>
                </c:pt>
                <c:pt idx="11">
                  <c:v>0</c:v>
                </c:pt>
                <c:pt idx="12">
                  <c:v>96.344099999999997</c:v>
                </c:pt>
                <c:pt idx="13">
                  <c:v>98.194999999999993</c:v>
                </c:pt>
                <c:pt idx="14">
                  <c:v>152.209</c:v>
                </c:pt>
                <c:pt idx="15">
                  <c:v>154.9503</c:v>
                </c:pt>
                <c:pt idx="16">
                  <c:v>198.1371</c:v>
                </c:pt>
                <c:pt idx="17">
                  <c:v>200.4169</c:v>
                </c:pt>
                <c:pt idx="18">
                  <c:v>283.00259999999997</c:v>
                </c:pt>
                <c:pt idx="19">
                  <c:v>285.51280000000003</c:v>
                </c:pt>
                <c:pt idx="20">
                  <c:v>401.0915</c:v>
                </c:pt>
                <c:pt idx="21">
                  <c:v>412.25259999999997</c:v>
                </c:pt>
                <c:pt idx="22">
                  <c:v>432.53179999999998</c:v>
                </c:pt>
                <c:pt idx="23">
                  <c:v>441.48809999999997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7-4D5C-BA82-B8B70FF0D5E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 60 RPM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9.8231000000000002</c:v>
                </c:pt>
                <c:pt idx="8">
                  <c:v>10.034599999999999</c:v>
                </c:pt>
                <c:pt idx="9">
                  <c:v>44.317300000000003</c:v>
                </c:pt>
                <c:pt idx="10">
                  <c:v>45.135399999999997</c:v>
                </c:pt>
                <c:pt idx="11">
                  <c:v>0</c:v>
                </c:pt>
                <c:pt idx="12">
                  <c:v>98.247200000000007</c:v>
                </c:pt>
                <c:pt idx="13">
                  <c:v>99.416799999999995</c:v>
                </c:pt>
                <c:pt idx="14">
                  <c:v>160.7739</c:v>
                </c:pt>
                <c:pt idx="15">
                  <c:v>162.25470000000001</c:v>
                </c:pt>
                <c:pt idx="16">
                  <c:v>208.78909999999999</c:v>
                </c:pt>
                <c:pt idx="17">
                  <c:v>210.31720000000001</c:v>
                </c:pt>
                <c:pt idx="18">
                  <c:v>306.65109999999999</c:v>
                </c:pt>
                <c:pt idx="19">
                  <c:v>308.32380000000001</c:v>
                </c:pt>
                <c:pt idx="20">
                  <c:v>408.0745</c:v>
                </c:pt>
                <c:pt idx="21">
                  <c:v>412.76080000000002</c:v>
                </c:pt>
                <c:pt idx="22">
                  <c:v>445.47059999999999</c:v>
                </c:pt>
                <c:pt idx="23">
                  <c:v>448.97930000000002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7-4D5C-BA82-B8B70FF0D5EC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C 60 RPM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Sheet1!$F$3:$F$26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9.4026999999999994</c:v>
                </c:pt>
                <c:pt idx="8">
                  <c:v>9.5295000000000005</c:v>
                </c:pt>
                <c:pt idx="9">
                  <c:v>43.2485</c:v>
                </c:pt>
                <c:pt idx="10">
                  <c:v>43.668100000000003</c:v>
                </c:pt>
                <c:pt idx="11">
                  <c:v>0</c:v>
                </c:pt>
                <c:pt idx="12">
                  <c:v>96.267899999999997</c:v>
                </c:pt>
                <c:pt idx="13">
                  <c:v>96.853800000000007</c:v>
                </c:pt>
                <c:pt idx="14">
                  <c:v>152.12459999999999</c:v>
                </c:pt>
                <c:pt idx="15">
                  <c:v>152.7878</c:v>
                </c:pt>
                <c:pt idx="16">
                  <c:v>198.05449999999999</c:v>
                </c:pt>
                <c:pt idx="17">
                  <c:v>198.68960000000001</c:v>
                </c:pt>
                <c:pt idx="18">
                  <c:v>282.73439999999999</c:v>
                </c:pt>
                <c:pt idx="19">
                  <c:v>283.8569</c:v>
                </c:pt>
                <c:pt idx="20">
                  <c:v>400.94499999999999</c:v>
                </c:pt>
                <c:pt idx="21">
                  <c:v>402.68299999999999</c:v>
                </c:pt>
                <c:pt idx="22">
                  <c:v>432.38589999999999</c:v>
                </c:pt>
                <c:pt idx="23">
                  <c:v>433.9966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7-4D5C-BA82-B8B70FF0D5EC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D 60 RPM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Sheet1!$H$3:$H$26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</c:v>
                </c:pt>
                <c:pt idx="6">
                  <c:v>1.9</c:v>
                </c:pt>
                <c:pt idx="7">
                  <c:v>9.6999999999999993</c:v>
                </c:pt>
                <c:pt idx="8">
                  <c:v>9.8000000000000007</c:v>
                </c:pt>
                <c:pt idx="9">
                  <c:v>43.9</c:v>
                </c:pt>
                <c:pt idx="10">
                  <c:v>44.2</c:v>
                </c:pt>
                <c:pt idx="11">
                  <c:v>87.6</c:v>
                </c:pt>
                <c:pt idx="12">
                  <c:v>97.7</c:v>
                </c:pt>
                <c:pt idx="13">
                  <c:v>98</c:v>
                </c:pt>
                <c:pt idx="14">
                  <c:v>158.5</c:v>
                </c:pt>
                <c:pt idx="15">
                  <c:v>158.69999999999999</c:v>
                </c:pt>
                <c:pt idx="16">
                  <c:v>207.2</c:v>
                </c:pt>
                <c:pt idx="17">
                  <c:v>216.8</c:v>
                </c:pt>
                <c:pt idx="18">
                  <c:v>225</c:v>
                </c:pt>
                <c:pt idx="19">
                  <c:v>264.7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7-4D5C-BA82-B8B70FF0D5EC}"/>
            </c:ext>
          </c:extLst>
        </c:ser>
        <c:ser>
          <c:idx val="4"/>
          <c:order val="4"/>
          <c:tx>
            <c:strRef>
              <c:f>Sheet1!$I$2</c:f>
              <c:strCache>
                <c:ptCount val="1"/>
                <c:pt idx="0">
                  <c:v>E 60 RPM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Sheet1!$I$3:$I$26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9.8671000000000006</c:v>
                </c:pt>
                <c:pt idx="8">
                  <c:v>9.9926999999999992</c:v>
                </c:pt>
                <c:pt idx="9">
                  <c:v>43.863999999999997</c:v>
                </c:pt>
                <c:pt idx="10">
                  <c:v>44.7</c:v>
                </c:pt>
                <c:pt idx="11">
                  <c:v>87.835999999999999</c:v>
                </c:pt>
                <c:pt idx="12">
                  <c:v>95.795000000000002</c:v>
                </c:pt>
                <c:pt idx="13">
                  <c:v>100.38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27-4D5C-BA82-B8B70FF0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977808"/>
        <c:axId val="616978640"/>
      </c:barChart>
      <c:catAx>
        <c:axId val="6169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78640"/>
        <c:crosses val="autoZero"/>
        <c:auto val="1"/>
        <c:lblAlgn val="ctr"/>
        <c:lblOffset val="100"/>
        <c:noMultiLvlLbl val="0"/>
      </c:catAx>
      <c:valAx>
        <c:axId val="6169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B</c:v>
                </c:pt>
                <c:pt idx="1">
                  <c:v>B 60 RPM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9.8231000000000002</c:v>
                </c:pt>
                <c:pt idx="8">
                  <c:v>10.034599999999999</c:v>
                </c:pt>
                <c:pt idx="9">
                  <c:v>44.317300000000003</c:v>
                </c:pt>
                <c:pt idx="10">
                  <c:v>45.135399999999997</c:v>
                </c:pt>
                <c:pt idx="11">
                  <c:v>0</c:v>
                </c:pt>
                <c:pt idx="12">
                  <c:v>98.247200000000007</c:v>
                </c:pt>
                <c:pt idx="13">
                  <c:v>99.416799999999995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5-44A1-AFC8-EFC574109D5C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D</c:v>
                </c:pt>
                <c:pt idx="1">
                  <c:v>D 60 RPM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Sheet1!$H$3:$H$16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</c:v>
                </c:pt>
                <c:pt idx="6">
                  <c:v>1.9</c:v>
                </c:pt>
                <c:pt idx="7">
                  <c:v>9.6999999999999993</c:v>
                </c:pt>
                <c:pt idx="8">
                  <c:v>9.8000000000000007</c:v>
                </c:pt>
                <c:pt idx="9">
                  <c:v>43.9</c:v>
                </c:pt>
                <c:pt idx="10">
                  <c:v>44.2</c:v>
                </c:pt>
                <c:pt idx="11">
                  <c:v>87.6</c:v>
                </c:pt>
                <c:pt idx="12">
                  <c:v>97.7</c:v>
                </c:pt>
                <c:pt idx="1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5-44A1-AFC8-EFC574109D5C}"/>
            </c:ext>
          </c:extLst>
        </c:ser>
        <c:ser>
          <c:idx val="2"/>
          <c:order val="2"/>
          <c:tx>
            <c:strRef>
              <c:f>Sheet1!$I$1:$I$2</c:f>
              <c:strCache>
                <c:ptCount val="2"/>
                <c:pt idx="0">
                  <c:v>E</c:v>
                </c:pt>
                <c:pt idx="1">
                  <c:v>E 60 RPM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Sheet1!$I$3:$I$16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9.8671000000000006</c:v>
                </c:pt>
                <c:pt idx="8">
                  <c:v>9.9926999999999992</c:v>
                </c:pt>
                <c:pt idx="9">
                  <c:v>43.863999999999997</c:v>
                </c:pt>
                <c:pt idx="10">
                  <c:v>44.7</c:v>
                </c:pt>
                <c:pt idx="11">
                  <c:v>87.835999999999999</c:v>
                </c:pt>
                <c:pt idx="12">
                  <c:v>95.795000000000002</c:v>
                </c:pt>
                <c:pt idx="13">
                  <c:v>100.38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05-44A1-AFC8-EFC574109D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579456"/>
        <c:axId val="594579872"/>
      </c:barChart>
      <c:catAx>
        <c:axId val="5945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79872"/>
        <c:crosses val="autoZero"/>
        <c:auto val="1"/>
        <c:lblAlgn val="ctr"/>
        <c:lblOffset val="100"/>
        <c:noMultiLvlLbl val="0"/>
      </c:catAx>
      <c:valAx>
        <c:axId val="59457987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79456"/>
        <c:crosses val="autoZero"/>
        <c:crossBetween val="between"/>
        <c:min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201385</xdr:colOff>
      <xdr:row>20</xdr:row>
      <xdr:rowOff>29935</xdr:rowOff>
    </xdr:from>
    <xdr:to>
      <xdr:col>21</xdr:col>
      <xdr:colOff>315685</xdr:colOff>
      <xdr:row>39</xdr:row>
      <xdr:rowOff>87085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45B1A-C7AB-0A16-2289-79DA792B1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21770</xdr:colOff>
      <xdr:row>1</xdr:row>
      <xdr:rowOff>220980</xdr:rowOff>
    </xdr:from>
    <xdr:to>
      <xdr:col>28</xdr:col>
      <xdr:colOff>370114</xdr:colOff>
      <xdr:row>32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B2621-753D-2282-DF9C-0BCF596FE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413656</xdr:colOff>
      <xdr:row>40</xdr:row>
      <xdr:rowOff>97971</xdr:rowOff>
    </xdr:from>
    <xdr:to>
      <xdr:col>28</xdr:col>
      <xdr:colOff>370114</xdr:colOff>
      <xdr:row>67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BCDE79-894A-8D6C-A5C2-DF7014779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696685</xdr:colOff>
      <xdr:row>67</xdr:row>
      <xdr:rowOff>152398</xdr:rowOff>
    </xdr:from>
    <xdr:to>
      <xdr:col>23</xdr:col>
      <xdr:colOff>206828</xdr:colOff>
      <xdr:row>87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CC8BF2-78DD-BAE4-F464-8D93919A3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555171</xdr:colOff>
      <xdr:row>86</xdr:row>
      <xdr:rowOff>174172</xdr:rowOff>
    </xdr:from>
    <xdr:to>
      <xdr:col>27</xdr:col>
      <xdr:colOff>0</xdr:colOff>
      <xdr:row>116</xdr:row>
      <xdr:rowOff>130628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4C4FC0-FA03-A2FF-9A4C-D140419FC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528485</xdr:colOff>
      <xdr:row>3</xdr:row>
      <xdr:rowOff>102577</xdr:rowOff>
    </xdr:from>
    <xdr:to>
      <xdr:col>59</xdr:col>
      <xdr:colOff>381000</xdr:colOff>
      <xdr:row>72</xdr:row>
      <xdr:rowOff>112427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411514-6CBA-D006-1B0B-80D4826E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10F31E-8100-435A-89EC-E0BC0C05C3D0}" name="Table1" displayName="Table1" ref="B1:I26" totalsRowShown="0" headerRowDxfId="2" dataDxfId="3" headerRowBorderDxfId="10" tableBorderDxfId="11">
  <autoFilter ref="B1:I26" xr:uid="{C610F31E-8100-435A-89EC-E0BC0C05C3D0}"/>
  <tableColumns count="8">
    <tableColumn id="1" xr3:uid="{ADE0BC0D-B53F-4FEC-AE12-F7B224261AAF}" name="A" dataDxfId="9"/>
    <tableColumn id="2" xr3:uid="{536903D0-2F77-4C11-B0F6-7BA8B89D451E}" name="A2" dataDxfId="8"/>
    <tableColumn id="3" xr3:uid="{6C734657-7418-4E8B-9834-C783CECB5D66}" name="B" dataDxfId="7"/>
    <tableColumn id="4" xr3:uid="{E77788C5-0947-401C-9DA7-14D9CA7F0C10}" name="B2" dataDxfId="6"/>
    <tableColumn id="5" xr3:uid="{060CCCA9-C4C6-483E-AD72-363202B35708}" name="C" dataDxfId="5"/>
    <tableColumn id="6" xr3:uid="{8B9BFDC4-EB24-4398-B351-BC8BA16A9EFA}" name="C2" dataDxfId="4"/>
    <tableColumn id="7" xr3:uid="{3B8E7DE1-33AC-43F5-B470-7ED6909B49DA}" name="D" dataDxfId="1"/>
    <tableColumn id="8" xr3:uid="{49A39CB3-ACC3-4EE8-8C59-E1DF36709268}" name="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9DE3-8920-4ADD-9DDB-881720FE187B}">
  <dimension ref="A1:I32"/>
  <sheetViews>
    <sheetView tabSelected="1" zoomScale="52" zoomScaleNormal="52" workbookViewId="0">
      <selection activeCell="G32" sqref="G32"/>
    </sheetView>
  </sheetViews>
  <sheetFormatPr defaultRowHeight="14.4" x14ac:dyDescent="0.3"/>
  <cols>
    <col min="2" max="2" width="10.109375" customWidth="1"/>
    <col min="4" max="4" width="10.109375" customWidth="1"/>
    <col min="6" max="6" width="10.109375" customWidth="1"/>
  </cols>
  <sheetData>
    <row r="1" spans="1:9" ht="15" thickBot="1" x14ac:dyDescent="0.35">
      <c r="A1" t="s">
        <v>7</v>
      </c>
      <c r="B1" s="3" t="s">
        <v>0</v>
      </c>
      <c r="C1" s="2" t="s">
        <v>4</v>
      </c>
      <c r="D1" s="4" t="s">
        <v>1</v>
      </c>
      <c r="E1" s="2" t="s">
        <v>5</v>
      </c>
      <c r="F1" s="4" t="s">
        <v>2</v>
      </c>
      <c r="G1" s="3" t="s">
        <v>6</v>
      </c>
      <c r="H1" s="1" t="s">
        <v>8</v>
      </c>
      <c r="I1" s="1" t="s">
        <v>13</v>
      </c>
    </row>
    <row r="2" spans="1:9" ht="29.4" thickBot="1" x14ac:dyDescent="0.35">
      <c r="B2" s="2" t="s">
        <v>9</v>
      </c>
      <c r="C2" s="2" t="s">
        <v>3</v>
      </c>
      <c r="D2" s="2" t="s">
        <v>10</v>
      </c>
      <c r="E2" s="2" t="s">
        <v>3</v>
      </c>
      <c r="F2" s="2" t="s">
        <v>11</v>
      </c>
      <c r="G2" s="3" t="s">
        <v>3</v>
      </c>
      <c r="H2" s="5" t="s">
        <v>12</v>
      </c>
      <c r="I2" s="5" t="s">
        <v>14</v>
      </c>
    </row>
    <row r="3" spans="1:9" ht="15" thickBot="1" x14ac:dyDescent="0.35">
      <c r="A3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3">
        <v>0</v>
      </c>
      <c r="H3" s="5">
        <v>0</v>
      </c>
      <c r="I3" s="5">
        <v>0</v>
      </c>
    </row>
    <row r="4" spans="1:9" ht="15" thickBot="1" x14ac:dyDescent="0.35">
      <c r="A4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3">
        <v>0</v>
      </c>
      <c r="H4" s="5">
        <v>0</v>
      </c>
      <c r="I4" s="5">
        <v>0</v>
      </c>
    </row>
    <row r="5" spans="1:9" ht="15" thickBot="1" x14ac:dyDescent="0.35">
      <c r="A5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">
        <v>0</v>
      </c>
      <c r="H5" s="5">
        <v>0</v>
      </c>
      <c r="I5" s="5">
        <v>0</v>
      </c>
    </row>
    <row r="6" spans="1:9" ht="15" thickBot="1" x14ac:dyDescent="0.35">
      <c r="A6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3">
        <v>0</v>
      </c>
      <c r="H6" s="5">
        <v>0</v>
      </c>
      <c r="I6" s="5">
        <v>0</v>
      </c>
    </row>
    <row r="7" spans="1:9" ht="15" thickBot="1" x14ac:dyDescent="0.35">
      <c r="A7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0</v>
      </c>
      <c r="H7" s="5">
        <v>0</v>
      </c>
      <c r="I7" s="5">
        <v>0</v>
      </c>
    </row>
    <row r="8" spans="1:9" ht="15" thickBot="1" x14ac:dyDescent="0.35">
      <c r="B8" s="2">
        <v>0</v>
      </c>
      <c r="C8" s="2">
        <v>0</v>
      </c>
      <c r="D8" s="2">
        <v>0</v>
      </c>
      <c r="E8" s="2">
        <v>0</v>
      </c>
      <c r="F8" s="2">
        <v>0</v>
      </c>
      <c r="G8" s="3">
        <v>0</v>
      </c>
      <c r="H8" s="2">
        <v>1.9</v>
      </c>
      <c r="I8" s="5">
        <v>0</v>
      </c>
    </row>
    <row r="9" spans="1:9" ht="15" thickBot="1" x14ac:dyDescent="0.35">
      <c r="B9" s="2">
        <v>0</v>
      </c>
      <c r="C9" s="2">
        <v>0</v>
      </c>
      <c r="D9" s="2">
        <v>0</v>
      </c>
      <c r="E9" s="2">
        <v>0</v>
      </c>
      <c r="F9" s="2">
        <v>0</v>
      </c>
      <c r="G9" s="3">
        <v>0</v>
      </c>
      <c r="H9" s="2">
        <v>1.9</v>
      </c>
      <c r="I9" s="5">
        <v>0</v>
      </c>
    </row>
    <row r="10" spans="1:9" ht="15" thickBot="1" x14ac:dyDescent="0.35">
      <c r="B10" s="2">
        <v>9.4352999999999998</v>
      </c>
      <c r="C10" s="2">
        <v>9.0862999999999996</v>
      </c>
      <c r="D10" s="2">
        <v>9.8231000000000002</v>
      </c>
      <c r="E10" s="2">
        <v>9.8788999999999998</v>
      </c>
      <c r="F10" s="2">
        <v>9.4026999999999994</v>
      </c>
      <c r="G10" s="3">
        <v>9.0864999999999991</v>
      </c>
      <c r="H10" s="5">
        <v>9.6999999999999993</v>
      </c>
      <c r="I10" s="5">
        <v>9.8671000000000006</v>
      </c>
    </row>
    <row r="11" spans="1:9" ht="15" thickBot="1" x14ac:dyDescent="0.35">
      <c r="B11" s="2">
        <v>9.7855000000000008</v>
      </c>
      <c r="C11" s="2">
        <v>9.6818000000000008</v>
      </c>
      <c r="D11" s="2">
        <v>10.034599999999999</v>
      </c>
      <c r="E11" s="2">
        <v>10.5756</v>
      </c>
      <c r="F11" s="2">
        <v>9.5295000000000005</v>
      </c>
      <c r="G11" s="3">
        <v>9.6820000000000004</v>
      </c>
      <c r="H11" s="5">
        <v>9.8000000000000007</v>
      </c>
      <c r="I11" s="5">
        <v>9.9926999999999992</v>
      </c>
    </row>
    <row r="12" spans="1:9" ht="15" thickBot="1" x14ac:dyDescent="0.35">
      <c r="B12" s="2">
        <v>43.315899999999999</v>
      </c>
      <c r="C12" s="2">
        <v>33.5488</v>
      </c>
      <c r="D12" s="2">
        <v>44.317300000000003</v>
      </c>
      <c r="E12" s="2">
        <v>45.015900000000002</v>
      </c>
      <c r="F12" s="2">
        <v>43.2485</v>
      </c>
      <c r="G12" s="3">
        <v>33.548999999999999</v>
      </c>
      <c r="H12" s="5">
        <v>43.9</v>
      </c>
      <c r="I12" s="5">
        <v>43.863999999999997</v>
      </c>
    </row>
    <row r="13" spans="1:9" ht="15" thickBot="1" x14ac:dyDescent="0.35">
      <c r="B13" s="2">
        <v>44.345399999999998</v>
      </c>
      <c r="C13" s="2">
        <v>52.798200000000001</v>
      </c>
      <c r="D13" s="2">
        <v>45.135399999999997</v>
      </c>
      <c r="E13" s="2">
        <v>51.344999999999999</v>
      </c>
      <c r="F13" s="2">
        <v>43.668100000000003</v>
      </c>
      <c r="G13" s="3">
        <v>52.798299999999998</v>
      </c>
      <c r="H13" s="5">
        <v>44.2</v>
      </c>
      <c r="I13" s="5">
        <v>44.7</v>
      </c>
    </row>
    <row r="14" spans="1:9" ht="15" thickBot="1" x14ac:dyDescent="0.35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3">
        <v>0</v>
      </c>
      <c r="H14" s="5">
        <v>87.6</v>
      </c>
      <c r="I14" s="5">
        <v>87.835999999999999</v>
      </c>
    </row>
    <row r="15" spans="1:9" ht="15" thickBot="1" x14ac:dyDescent="0.35">
      <c r="B15" s="2">
        <v>96.344099999999997</v>
      </c>
      <c r="C15" s="2">
        <v>70.912199999999999</v>
      </c>
      <c r="D15" s="2">
        <v>98.247200000000007</v>
      </c>
      <c r="E15" s="2">
        <v>99.978099999999998</v>
      </c>
      <c r="F15" s="2">
        <v>96.267899999999997</v>
      </c>
      <c r="G15" s="3">
        <v>70.912300000000002</v>
      </c>
      <c r="H15" s="5">
        <v>97.7</v>
      </c>
      <c r="I15" s="5">
        <v>95.795000000000002</v>
      </c>
    </row>
    <row r="16" spans="1:9" ht="15" thickBot="1" x14ac:dyDescent="0.35">
      <c r="B16" s="2">
        <v>98.194999999999993</v>
      </c>
      <c r="C16" s="2">
        <v>114.87220000000001</v>
      </c>
      <c r="D16" s="2">
        <v>99.416799999999995</v>
      </c>
      <c r="E16" s="2">
        <v>115.2024</v>
      </c>
      <c r="F16" s="2">
        <v>96.853800000000007</v>
      </c>
      <c r="G16" s="3">
        <v>114.8723</v>
      </c>
      <c r="H16" s="2">
        <v>98</v>
      </c>
      <c r="I16" s="5">
        <v>100.38</v>
      </c>
    </row>
    <row r="17" spans="2:9" ht="15" thickBot="1" x14ac:dyDescent="0.35">
      <c r="B17" s="2">
        <v>152.209</v>
      </c>
      <c r="C17" s="2">
        <v>149.81110000000001</v>
      </c>
      <c r="D17" s="2">
        <v>160.7739</v>
      </c>
      <c r="E17" s="2">
        <v>163.72900000000001</v>
      </c>
      <c r="F17" s="2">
        <v>152.12459999999999</v>
      </c>
      <c r="G17" s="3">
        <v>149.81129999999999</v>
      </c>
      <c r="H17" s="2">
        <v>158.5</v>
      </c>
      <c r="I17" s="5">
        <v>0</v>
      </c>
    </row>
    <row r="18" spans="2:9" ht="15" thickBot="1" x14ac:dyDescent="0.35">
      <c r="B18" s="2">
        <v>154.9503</v>
      </c>
      <c r="C18" s="2">
        <v>153.90010000000001</v>
      </c>
      <c r="D18" s="2">
        <v>162.25470000000001</v>
      </c>
      <c r="E18" s="2">
        <v>191.0805</v>
      </c>
      <c r="F18" s="2">
        <v>152.7878</v>
      </c>
      <c r="G18" s="3">
        <v>153.90029999999999</v>
      </c>
      <c r="H18" s="5">
        <v>158.69999999999999</v>
      </c>
      <c r="I18" s="5">
        <v>0</v>
      </c>
    </row>
    <row r="19" spans="2:9" ht="15" thickBot="1" x14ac:dyDescent="0.35">
      <c r="B19" s="2">
        <v>198.1371</v>
      </c>
      <c r="C19" s="2">
        <v>163.93969999999999</v>
      </c>
      <c r="D19" s="2">
        <v>208.78909999999999</v>
      </c>
      <c r="E19" s="2">
        <v>210.97139999999999</v>
      </c>
      <c r="F19" s="2">
        <v>198.05449999999999</v>
      </c>
      <c r="G19" s="3">
        <v>163.93979999999999</v>
      </c>
      <c r="H19" s="5">
        <v>207.2</v>
      </c>
      <c r="I19" s="5">
        <v>0</v>
      </c>
    </row>
    <row r="20" spans="2:9" ht="15" thickBot="1" x14ac:dyDescent="0.35">
      <c r="B20" s="2">
        <v>200.4169</v>
      </c>
      <c r="C20" s="2">
        <v>216.92699999999999</v>
      </c>
      <c r="D20" s="2">
        <v>210.31720000000001</v>
      </c>
      <c r="E20" s="2">
        <v>234.0367</v>
      </c>
      <c r="F20" s="2">
        <v>198.68960000000001</v>
      </c>
      <c r="G20" s="3">
        <v>216.92699999999999</v>
      </c>
      <c r="H20" s="5">
        <v>216.8</v>
      </c>
      <c r="I20" s="5">
        <v>0</v>
      </c>
    </row>
    <row r="21" spans="2:9" ht="15" thickBot="1" x14ac:dyDescent="0.35">
      <c r="B21" s="2">
        <v>283.00259999999997</v>
      </c>
      <c r="C21" s="2">
        <v>275.24700000000001</v>
      </c>
      <c r="D21" s="2">
        <v>306.65109999999999</v>
      </c>
      <c r="E21" s="2">
        <v>308.44779999999997</v>
      </c>
      <c r="F21" s="2">
        <v>282.73439999999999</v>
      </c>
      <c r="G21" s="3">
        <v>275.24709999999999</v>
      </c>
      <c r="H21" s="5">
        <v>225</v>
      </c>
      <c r="I21" s="5">
        <v>0</v>
      </c>
    </row>
    <row r="22" spans="2:9" ht="15" thickBot="1" x14ac:dyDescent="0.35">
      <c r="B22" s="2">
        <v>285.51280000000003</v>
      </c>
      <c r="C22" s="2">
        <v>352.48270000000002</v>
      </c>
      <c r="D22" s="2">
        <v>308.32380000000001</v>
      </c>
      <c r="E22" s="2">
        <v>324.8424</v>
      </c>
      <c r="F22" s="2">
        <v>283.8569</v>
      </c>
      <c r="G22" s="3">
        <v>352.4828</v>
      </c>
      <c r="H22" s="5">
        <v>264.7</v>
      </c>
      <c r="I22" s="5">
        <v>0</v>
      </c>
    </row>
    <row r="23" spans="2:9" ht="15" thickBot="1" x14ac:dyDescent="0.35">
      <c r="B23" s="2">
        <v>401.0915</v>
      </c>
      <c r="C23" s="2">
        <v>395.44240000000002</v>
      </c>
      <c r="D23" s="2">
        <v>408.0745</v>
      </c>
      <c r="E23" s="2">
        <v>414.52210000000002</v>
      </c>
      <c r="F23" s="2">
        <v>400.94499999999999</v>
      </c>
      <c r="G23" s="3">
        <v>395.4425</v>
      </c>
      <c r="H23" s="5">
        <v>0</v>
      </c>
      <c r="I23" s="5">
        <v>0</v>
      </c>
    </row>
    <row r="24" spans="2:9" ht="15" thickBot="1" x14ac:dyDescent="0.35">
      <c r="B24" s="2">
        <v>412.25259999999997</v>
      </c>
      <c r="C24" s="2">
        <v>414.44170000000003</v>
      </c>
      <c r="D24" s="2">
        <v>412.76080000000002</v>
      </c>
      <c r="E24" s="2">
        <v>450.9486</v>
      </c>
      <c r="F24" s="2">
        <v>402.68299999999999</v>
      </c>
      <c r="G24" s="3">
        <v>414.4418</v>
      </c>
      <c r="H24" s="5">
        <v>0</v>
      </c>
      <c r="I24" s="5">
        <v>0</v>
      </c>
    </row>
    <row r="25" spans="2:9" ht="15" thickBot="1" x14ac:dyDescent="0.35">
      <c r="B25" s="2">
        <v>432.53179999999998</v>
      </c>
      <c r="C25" s="2">
        <v>417.1703</v>
      </c>
      <c r="D25" s="2">
        <v>445.47059999999999</v>
      </c>
      <c r="E25" s="2">
        <v>473.61680000000001</v>
      </c>
      <c r="F25" s="2">
        <v>432.38589999999999</v>
      </c>
      <c r="G25" s="3">
        <v>417.1705</v>
      </c>
      <c r="H25" s="5">
        <v>0</v>
      </c>
      <c r="I25" s="5">
        <v>0</v>
      </c>
    </row>
    <row r="26" spans="2:9" x14ac:dyDescent="0.3">
      <c r="B26" s="5">
        <v>441.48809999999997</v>
      </c>
      <c r="C26" s="5">
        <v>493.3646</v>
      </c>
      <c r="D26" s="5">
        <v>448.97930000000002</v>
      </c>
      <c r="E26" s="5">
        <v>503.23849999999999</v>
      </c>
      <c r="F26" s="5">
        <v>433.9966</v>
      </c>
      <c r="G26" s="6">
        <v>493.36470000000003</v>
      </c>
      <c r="H26" s="5">
        <v>0</v>
      </c>
      <c r="I26" s="5">
        <v>0</v>
      </c>
    </row>
    <row r="32" spans="2:9" ht="86.4" customHeight="1" x14ac:dyDescent="0.3">
      <c r="B32" s="7" t="s">
        <v>15</v>
      </c>
      <c r="C32" s="7"/>
      <c r="D32" s="7"/>
      <c r="E32" s="7"/>
    </row>
  </sheetData>
  <mergeCells count="1">
    <mergeCell ref="B32:E3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 latifi</dc:creator>
  <cp:lastModifiedBy>armin latifi</cp:lastModifiedBy>
  <dcterms:created xsi:type="dcterms:W3CDTF">2022-07-14T15:22:14Z</dcterms:created>
  <dcterms:modified xsi:type="dcterms:W3CDTF">2022-07-14T16:07:02Z</dcterms:modified>
</cp:coreProperties>
</file>