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<sst xmlns="http://schemas.openxmlformats.org/spreadsheetml/2006/main" count="2025" uniqueCount="1132">
  <si>
    <t>Year</t>
  </si>
  <si>
    <t>Album</t>
  </si>
  <si>
    <t>Artist</t>
  </si>
  <si>
    <t>Genre</t>
  </si>
  <si>
    <t>Subgenre</t>
  </si>
  <si>
    <t>Total Sales</t>
  </si>
  <si>
    <t>Column 1</t>
  </si>
  <si>
    <t>Column 2</t>
  </si>
  <si>
    <t>Column 3</t>
  </si>
  <si>
    <t>Column 4</t>
  </si>
  <si>
    <t>Column 5</t>
  </si>
  <si>
    <t>Column 6</t>
  </si>
  <si>
    <t>Column 7</t>
  </si>
  <si>
    <t>Column 8</t>
  </si>
  <si>
    <t>Column 9</t>
  </si>
  <si>
    <t>Column 10</t>
  </si>
  <si>
    <t>Column 11</t>
  </si>
  <si>
    <t>Column 12</t>
  </si>
  <si>
    <t>Column 13</t>
  </si>
  <si>
    <t>Column 14</t>
  </si>
  <si>
    <t>Column 15</t>
  </si>
  <si>
    <t>Column 16</t>
  </si>
  <si>
    <t>Column 17</t>
  </si>
  <si>
    <t>Column 18</t>
  </si>
  <si>
    <t>Column 19</t>
  </si>
  <si>
    <t>Column 20</t>
  </si>
  <si>
    <t>Sgt. Pepper's Lonely Hearts Club Band</t>
  </si>
  <si>
    <t>The Beatles</t>
  </si>
  <si>
    <t>Hard Rock</t>
  </si>
  <si>
    <t>Rock &amp; Roll, Psychedelic Rock</t>
  </si>
  <si>
    <t>Pet Sounds</t>
  </si>
  <si>
    <t>The Beach Boys</t>
  </si>
  <si>
    <t>Pop Rock, Psychedelic Rock</t>
  </si>
  <si>
    <t>Revolver</t>
  </si>
  <si>
    <t>Psychedelic Rock, Pop Rock</t>
  </si>
  <si>
    <t>Highway 61 Revisited</t>
  </si>
  <si>
    <t>Bob Dylan</t>
  </si>
  <si>
    <t>Folk Rock, Blues Rock</t>
  </si>
  <si>
    <t>Rubber Soul</t>
  </si>
  <si>
    <t>Hard Rock, Pop</t>
  </si>
  <si>
    <t>Pop Rock</t>
  </si>
  <si>
    <t>What's Going On</t>
  </si>
  <si>
    <t>Marvin Gaye</t>
  </si>
  <si>
    <t>Funk / Soul</t>
  </si>
  <si>
    <t>Soul</t>
  </si>
  <si>
    <t>Exile on Main St.</t>
  </si>
  <si>
    <t>The Rolling Stones</t>
  </si>
  <si>
    <t>Blues Rock, Rock &amp; Roll, Classic Rock</t>
  </si>
  <si>
    <t>London Calling</t>
  </si>
  <si>
    <t>The Clash</t>
  </si>
  <si>
    <t>Punk, New Wave</t>
  </si>
  <si>
    <t>Blonde on Blonde</t>
  </si>
  <si>
    <t>Hard Rock, Blues</t>
  </si>
  <si>
    <t>Folk Rock, Rhythm &amp; Blues</t>
  </si>
  <si>
    <t>The Beatles ("The White Album")</t>
  </si>
  <si>
    <t>Rock &amp; Roll, Pop Rock, Psychedelic Rock, Experimental</t>
  </si>
  <si>
    <t>The Sun Sessions</t>
  </si>
  <si>
    <t>Elvis Presley</t>
  </si>
  <si>
    <t>Rock &amp; Roll</t>
  </si>
  <si>
    <t>Kind of Blue</t>
  </si>
  <si>
    <t>Miles Davis</t>
  </si>
  <si>
    <t>Jazz</t>
  </si>
  <si>
    <t>Modal</t>
  </si>
  <si>
    <t>The Velvet Underground &amp; Nico</t>
  </si>
  <si>
    <t>The Velvet Underground</t>
  </si>
  <si>
    <t>Garage Rock, Art Rock, Experimental</t>
  </si>
  <si>
    <t>Abbey Road</t>
  </si>
  <si>
    <t>Psychedelic Rock, Classic Rock, Pop Rock</t>
  </si>
  <si>
    <t>Are You Experienced</t>
  </si>
  <si>
    <t>The Jimi Hendrix Experience</t>
  </si>
  <si>
    <t>Blues Rock, Psychedelic Rock</t>
  </si>
  <si>
    <t>Blood on the Tracks</t>
  </si>
  <si>
    <t>Folk Rock, Acoustic, Ballad</t>
  </si>
  <si>
    <t>Nevermind</t>
  </si>
  <si>
    <t>Nirvana</t>
  </si>
  <si>
    <t>Alternative Rock, Grunge</t>
  </si>
  <si>
    <t>Born to Run</t>
  </si>
  <si>
    <t>Bruce Springsteen</t>
  </si>
  <si>
    <t>Astral Weeks</t>
  </si>
  <si>
    <t>Van Morrison</t>
  </si>
  <si>
    <t>Jazz, Hard Rock, Blues, Folk, World, &amp; Country</t>
  </si>
  <si>
    <t>Acoustic, Classic Rock, Free Improvisation</t>
  </si>
  <si>
    <t>Thriller</t>
  </si>
  <si>
    <t>Michael Jackson</t>
  </si>
  <si>
    <t>Funk / Soul, Pop</t>
  </si>
  <si>
    <t>Disco</t>
  </si>
  <si>
    <t>The Great Twenty_Eight</t>
  </si>
  <si>
    <t>Chuck Berry</t>
  </si>
  <si>
    <t>The Complete Recordings</t>
  </si>
  <si>
    <t>Robert Johnson</t>
  </si>
  <si>
    <t>Blues</t>
  </si>
  <si>
    <t>Delta Blues</t>
  </si>
  <si>
    <t>John Lennon/Plastic Ono Band</t>
  </si>
  <si>
    <t>John Lennon / Plastic Ono Band</t>
  </si>
  <si>
    <t>Innervisions</t>
  </si>
  <si>
    <t>Stevie Wonder</t>
  </si>
  <si>
    <t>Live at the Apollo, 1962</t>
  </si>
  <si>
    <t>James Brown</t>
  </si>
  <si>
    <t>Rhythm &amp; Blues, Soul</t>
  </si>
  <si>
    <t>Rumours</t>
  </si>
  <si>
    <t>Fleetwood Mac</t>
  </si>
  <si>
    <t>The Joshua Tree</t>
  </si>
  <si>
    <t>U2</t>
  </si>
  <si>
    <t>Alternative Rock, Pop Rock</t>
  </si>
  <si>
    <t>Who's Next</t>
  </si>
  <si>
    <t>The Who</t>
  </si>
  <si>
    <t>Rock, Mod, Prog Rock, Psychedelic Rock</t>
  </si>
  <si>
    <t>Led Zeppelin</t>
  </si>
  <si>
    <t>Blues Rock, Rock</t>
  </si>
  <si>
    <t>Blue</t>
  </si>
  <si>
    <t>Joni Mitchell</t>
  </si>
  <si>
    <t>Pop</t>
  </si>
  <si>
    <t>Acoustic, Ballad, Folk</t>
  </si>
  <si>
    <t>Bringing It All Back Home</t>
  </si>
  <si>
    <t>Hard Rock, Folk, World, &amp; Country</t>
  </si>
  <si>
    <t>Folk Rock, Folk</t>
  </si>
  <si>
    <t>Let It Bleed</t>
  </si>
  <si>
    <t>Ramones</t>
  </si>
  <si>
    <t>Rock &amp; Roll, Punk</t>
  </si>
  <si>
    <t>Music From Big Pink</t>
  </si>
  <si>
    <t>The Band</t>
  </si>
  <si>
    <t>Folk Rock, Acoustic, Blues Rock</t>
  </si>
  <si>
    <t>The Rise and Fall of Ziggy Stardust and the Spiders From Mars</t>
  </si>
  <si>
    <t>David Bowie</t>
  </si>
  <si>
    <t>Classic Rock, Glam</t>
  </si>
  <si>
    <t>Tapestry</t>
  </si>
  <si>
    <t>Carole King</t>
  </si>
  <si>
    <t>Folk Rock, Soft Rock</t>
  </si>
  <si>
    <t>Hotel California</t>
  </si>
  <si>
    <t>Eagles</t>
  </si>
  <si>
    <t>Classic Rock</t>
  </si>
  <si>
    <t>The Anthology</t>
  </si>
  <si>
    <t>Muddy Waters</t>
  </si>
  <si>
    <t>Folk, World, &amp; Country</t>
  </si>
  <si>
    <t>Folk</t>
  </si>
  <si>
    <t>Please Please Me</t>
  </si>
  <si>
    <t>Beat, Rock &amp; Roll</t>
  </si>
  <si>
    <t>Forever Changes</t>
  </si>
  <si>
    <t>Love</t>
  </si>
  <si>
    <t>Folk Rock, Psychedelic Rock</t>
  </si>
  <si>
    <t>Never Mind the Bollocks Here's the Sex Pistols</t>
  </si>
  <si>
    <t>Sex Pistols</t>
  </si>
  <si>
    <t>Punk</t>
  </si>
  <si>
    <t>The Doors</t>
  </si>
  <si>
    <t>Psychedelic Rock</t>
  </si>
  <si>
    <t>The Dark Side of the Moon</t>
  </si>
  <si>
    <t>Pink Floyd</t>
  </si>
  <si>
    <t>Prog Rock</t>
  </si>
  <si>
    <t>Horses</t>
  </si>
  <si>
    <t>Patti Smith</t>
  </si>
  <si>
    <t>Art Rock</t>
  </si>
  <si>
    <t>The Band ("The Brown Album")</t>
  </si>
  <si>
    <t>Classical, Stage &amp; Screen</t>
  </si>
  <si>
    <t>Soundtrack, Modern Classical, Contemporary, Score</t>
  </si>
  <si>
    <t>Legend: The Best of Bob Marley and The Wailers</t>
  </si>
  <si>
    <t>Bob Marley &amp; The Wailers</t>
  </si>
  <si>
    <t>Reggae</t>
  </si>
  <si>
    <t>Reggae, Roots Reggae</t>
  </si>
  <si>
    <t>A Love Supreme</t>
  </si>
  <si>
    <t>John Coltrane</t>
  </si>
  <si>
    <t>Free Jazz, Hard Bop, Modal</t>
  </si>
  <si>
    <t>It Takes a Nation of Millions to Hold Us Back</t>
  </si>
  <si>
    <t>Public Enemy</t>
  </si>
  <si>
    <t>Hip Hop</t>
  </si>
  <si>
    <t>Conscious</t>
  </si>
  <si>
    <t>At Fillmore East</t>
  </si>
  <si>
    <t>The Allman Brothers Band</t>
  </si>
  <si>
    <t>Blues Rock</t>
  </si>
  <si>
    <t>Here's Little Richard</t>
  </si>
  <si>
    <t>Little Richard</t>
  </si>
  <si>
    <t>Rock &amp; Roll, Rhythm &amp; Blues</t>
  </si>
  <si>
    <t>Bridge Over Troubled Water</t>
  </si>
  <si>
    <t>Simon &amp; Garfunkel</t>
  </si>
  <si>
    <t>Folk Rock, Classic Rock</t>
  </si>
  <si>
    <t>Greatest Hits</t>
  </si>
  <si>
    <t>Al Green</t>
  </si>
  <si>
    <t>Meet The Beatles!</t>
  </si>
  <si>
    <t>The Birth of Soul</t>
  </si>
  <si>
    <t>Ray Charles</t>
  </si>
  <si>
    <t>Jazz, Funk / Soul</t>
  </si>
  <si>
    <t>Rhythm &amp; Blues, Big Band, Soul, Soul-Jazz</t>
  </si>
  <si>
    <t>Electric Ladyland</t>
  </si>
  <si>
    <t>Electric Blues, Psychedelic Rock</t>
  </si>
  <si>
    <t>Rock &amp; Roll, Rockabilly</t>
  </si>
  <si>
    <t>Songs in the Key of Life</t>
  </si>
  <si>
    <t>Soul, Disco</t>
  </si>
  <si>
    <t>Beggars Banquet</t>
  </si>
  <si>
    <t>Hard Rock, Funk / Soul, Pop</t>
  </si>
  <si>
    <t>Blues Rock, Southern Rock, Classic Rock</t>
  </si>
  <si>
    <t>Chronicle: The 20 Greatest Hits</t>
  </si>
  <si>
    <t>Creedence Clearwater Revival</t>
  </si>
  <si>
    <t>None</t>
  </si>
  <si>
    <t>Trout Mask Replica</t>
  </si>
  <si>
    <t>Captain Beefheart &amp; His Magic Band</t>
  </si>
  <si>
    <t>Dialogue, Field Recording, Avantgarde, Electric Blues, Psychedelic Rock, Experimental</t>
  </si>
  <si>
    <t>Sly &amp; The Family Stone</t>
  </si>
  <si>
    <t>Rhythm &amp; Blues, Funk</t>
  </si>
  <si>
    <t>Appetite for Destruction</t>
  </si>
  <si>
    <t>Guns N' Roses</t>
  </si>
  <si>
    <t>Rock, Heavy Metal</t>
  </si>
  <si>
    <t>Achtung Baby</t>
  </si>
  <si>
    <t>Electronic, Hard Rock</t>
  </si>
  <si>
    <t>Pop Rock, Synth-pop, Alternative Rock, Arena Rock</t>
  </si>
  <si>
    <t>Sticky Fingers</t>
  </si>
  <si>
    <t>Back to Mono (1958-1969)</t>
  </si>
  <si>
    <t>Phil Spector</t>
  </si>
  <si>
    <t>Doo Wop, Pop Rock, Ballad, Rhythm &amp; Blues</t>
  </si>
  <si>
    <t>Moondance</t>
  </si>
  <si>
    <t>Jazz, Hard Rock, Funk / Soul, Folk, World, &amp; Country</t>
  </si>
  <si>
    <t>Folk Rock, Rhythm &amp; Blues, Classic Rock, Contemporary Jazz</t>
  </si>
  <si>
    <t>Kid A</t>
  </si>
  <si>
    <t>Radiohead</t>
  </si>
  <si>
    <t>Alternative Rock, IDM, Experimental</t>
  </si>
  <si>
    <t>Off the Wall</t>
  </si>
  <si>
    <t>Disco, Soul, Ballad</t>
  </si>
  <si>
    <t>[Led Zeppelin IV]</t>
  </si>
  <si>
    <t>Rock, Classic Rock, Blues Rock</t>
  </si>
  <si>
    <t>The Stranger</t>
  </si>
  <si>
    <t>Billy Joel</t>
  </si>
  <si>
    <t>Graceland</t>
  </si>
  <si>
    <t>Paul Simon</t>
  </si>
  <si>
    <t>Jazz, Hard Rock, Funk / Soul, Pop, Folk, World, &amp; Country</t>
  </si>
  <si>
    <t>Folk Rock, Pop Rock, African, Afrobeat, Zydeco, Funk, Rhythm &amp; Blues</t>
  </si>
  <si>
    <t>Superfly</t>
  </si>
  <si>
    <t>Curtis Mayfield</t>
  </si>
  <si>
    <t>Funk / Soul, Stage &amp; Screen</t>
  </si>
  <si>
    <t>Soundtrack, Soul</t>
  </si>
  <si>
    <t>Physical Graffiti</t>
  </si>
  <si>
    <t>After the Gold Rush</t>
  </si>
  <si>
    <t>Neil Young</t>
  </si>
  <si>
    <t>Rock &amp; Roll, Country Rock</t>
  </si>
  <si>
    <t>Star Time</t>
  </si>
  <si>
    <t>Soul, Funk, Disco</t>
  </si>
  <si>
    <t>Purple Rain</t>
  </si>
  <si>
    <t>Prince And The Revolution</t>
  </si>
  <si>
    <t>Electronic, Hard Rock, Funk / Soul, Stage &amp; Screen</t>
  </si>
  <si>
    <t>Pop Rock, Funk, Soundtrack, Synth-pop</t>
  </si>
  <si>
    <t>Back in Black</t>
  </si>
  <si>
    <t>Ac/Dc</t>
  </si>
  <si>
    <t>Rock</t>
  </si>
  <si>
    <t>Otis Blue: Otis Redding Sings Soul</t>
  </si>
  <si>
    <t>Otis Redding</t>
  </si>
  <si>
    <t>Led Zeppelin II</t>
  </si>
  <si>
    <t>Blues Rock, Classic Rock, Rock</t>
  </si>
  <si>
    <t>Imagine</t>
  </si>
  <si>
    <t>John Lennon</t>
  </si>
  <si>
    <t>Harvest</t>
  </si>
  <si>
    <t>Folk Rock, Country Rock, Classic Rock</t>
  </si>
  <si>
    <t>Axis: Bold as Love</t>
  </si>
  <si>
    <t>Psychedelic Rock, Electric Blues</t>
  </si>
  <si>
    <t>I Never Loved a Man the Way I Love You</t>
  </si>
  <si>
    <t>Aretha Franklin</t>
  </si>
  <si>
    <t>Lady Soul</t>
  </si>
  <si>
    <t>Born in the U.S.A.</t>
  </si>
  <si>
    <t>The Wall</t>
  </si>
  <si>
    <t>Alternative Rock, Prog Rock</t>
  </si>
  <si>
    <t>At Folsom Prison</t>
  </si>
  <si>
    <t>Johnny Cash</t>
  </si>
  <si>
    <t>Country</t>
  </si>
  <si>
    <t>Dusty in Memphis</t>
  </si>
  <si>
    <t>Dusty Springfield</t>
  </si>
  <si>
    <t>Hard Rock, Funk / Soul</t>
  </si>
  <si>
    <t>Pop Rock, Soul</t>
  </si>
  <si>
    <t>Talking Book</t>
  </si>
  <si>
    <t>Soul, Funk</t>
  </si>
  <si>
    <t>Goodbye Yellow Brick Road</t>
  </si>
  <si>
    <t>Elton John</t>
  </si>
  <si>
    <t>Pop Rock, Classic Rock</t>
  </si>
  <si>
    <t>20 Golden Greats</t>
  </si>
  <si>
    <t>Buddy Holly</t>
  </si>
  <si>
    <t>Sign "Peace" the Times</t>
  </si>
  <si>
    <t>Prince</t>
  </si>
  <si>
    <t>Hard Rock, Reggae</t>
  </si>
  <si>
    <t>Ska, Reggae-Pop</t>
  </si>
  <si>
    <t>40 Greatest Hits</t>
  </si>
  <si>
    <t>Hank Williams</t>
  </si>
  <si>
    <t>Bitches Brew</t>
  </si>
  <si>
    <t>Fusion</t>
  </si>
  <si>
    <t>Tommy</t>
  </si>
  <si>
    <t>The Freewheelin' Bob Dylan</t>
  </si>
  <si>
    <t>This Year's Model</t>
  </si>
  <si>
    <t>Elvis Costello</t>
  </si>
  <si>
    <t>New Wave</t>
  </si>
  <si>
    <t>There's a Riot Goin' On</t>
  </si>
  <si>
    <t>Odessey and Oracle</t>
  </si>
  <si>
    <t>The Zombies</t>
  </si>
  <si>
    <t>In the Wee Small Hours</t>
  </si>
  <si>
    <t>Frank Sinatra</t>
  </si>
  <si>
    <t>Jazz, Pop</t>
  </si>
  <si>
    <t>Big Band, Ballad</t>
  </si>
  <si>
    <t>Fresh Cream</t>
  </si>
  <si>
    <t>Cream</t>
  </si>
  <si>
    <t>Blues Rock, Electric Blues</t>
  </si>
  <si>
    <t>Giant Steps</t>
  </si>
  <si>
    <t>Hard Bop</t>
  </si>
  <si>
    <t>Sweet Baby James</t>
  </si>
  <si>
    <t>James Taylor</t>
  </si>
  <si>
    <t>Folk Rock, Acoustic, Soft Rock</t>
  </si>
  <si>
    <t>Modern Sounds in Country and Western Music</t>
  </si>
  <si>
    <t>Funk / Soul, Folk, World, &amp; Country</t>
  </si>
  <si>
    <t>Country, Rhythm &amp; Blues</t>
  </si>
  <si>
    <t>Rocket to Russia</t>
  </si>
  <si>
    <t>Portrait of a Legend 1951-1964</t>
  </si>
  <si>
    <t>Sam Cooke</t>
  </si>
  <si>
    <t>Latin, Funk / Soul</t>
  </si>
  <si>
    <t>Soul, Rhythm &amp; Blues, Gospel, Cha-Cha</t>
  </si>
  <si>
    <t>Hunky Dory</t>
  </si>
  <si>
    <t>Aftermath</t>
  </si>
  <si>
    <t>Blues Rock, Pop Rock</t>
  </si>
  <si>
    <t>Loaded</t>
  </si>
  <si>
    <t>Art Rock, Classic Rock</t>
  </si>
  <si>
    <t>The Bends</t>
  </si>
  <si>
    <t>Alternative Rock</t>
  </si>
  <si>
    <t>If You Can Believe Your Eyes and Ears</t>
  </si>
  <si>
    <t>The Mamas And The Papas</t>
  </si>
  <si>
    <t>Folk Rock, Pop Rock</t>
  </si>
  <si>
    <t>Court and Spark</t>
  </si>
  <si>
    <t>Soft Rock, Pop Rock</t>
  </si>
  <si>
    <t>Disraeli Gears</t>
  </si>
  <si>
    <t>Psychedelic Rock, Blues Rock</t>
  </si>
  <si>
    <t>The Who Sell Out</t>
  </si>
  <si>
    <t>Psychedelic Rock, Mod</t>
  </si>
  <si>
    <t>Out of Our Heads</t>
  </si>
  <si>
    <t>Blues Rock, Rock &amp; Roll</t>
  </si>
  <si>
    <t>Layla and Other Assorted Love Songs</t>
  </si>
  <si>
    <t>Derek And The Dominos</t>
  </si>
  <si>
    <t>Late Registration</t>
  </si>
  <si>
    <t>Kanye West</t>
  </si>
  <si>
    <t>At Last!</t>
  </si>
  <si>
    <t>Etta James</t>
  </si>
  <si>
    <t>Funk / Soul, Blues</t>
  </si>
  <si>
    <t>Sweetheart of the Rodeo</t>
  </si>
  <si>
    <t>The Byrds</t>
  </si>
  <si>
    <t>Folk Rock, Country Rock</t>
  </si>
  <si>
    <t>Stand!</t>
  </si>
  <si>
    <t>Funk, Psychedelic, Disco</t>
  </si>
  <si>
    <t>The Harder They Come</t>
  </si>
  <si>
    <t>Various Artists</t>
  </si>
  <si>
    <t>Reggae,ÊPop,ÊFolk, World, &amp; Country,ÊStage &amp; Screen</t>
  </si>
  <si>
    <t>Reggae,ÊRoots Reggae,ÊRocksteady,ÊContemporary,ÊSoundtrack</t>
  </si>
  <si>
    <t>Raising Hell</t>
  </si>
  <si>
    <t>Run D.M.C.</t>
  </si>
  <si>
    <t>Moby Grape</t>
  </si>
  <si>
    <t>Pearl</t>
  </si>
  <si>
    <t>Janis Joplin</t>
  </si>
  <si>
    <t>Catch a Fire</t>
  </si>
  <si>
    <t>The Wailers</t>
  </si>
  <si>
    <t>Roots Reggae</t>
  </si>
  <si>
    <t>Younger Than Yesterday</t>
  </si>
  <si>
    <t>Raw Power</t>
  </si>
  <si>
    <t>Iggy And The Stooges</t>
  </si>
  <si>
    <t>Garage Rock, Rock, Punk</t>
  </si>
  <si>
    <t>Remain in Light</t>
  </si>
  <si>
    <t>Talking Heads</t>
  </si>
  <si>
    <t>New Wave, Art Rock, Funk</t>
  </si>
  <si>
    <t>Marquee Moon</t>
  </si>
  <si>
    <t>Television</t>
  </si>
  <si>
    <t>New Wave, Punk</t>
  </si>
  <si>
    <t>Paranoid</t>
  </si>
  <si>
    <t>Black Sabbath</t>
  </si>
  <si>
    <t>Saturday Night Fever: The Original Movie Sound Track</t>
  </si>
  <si>
    <t>Electronic,ÊStage &amp; Screen</t>
  </si>
  <si>
    <t>Soundtrack,ÊDisco</t>
  </si>
  <si>
    <t>The Wild, the Innocent &amp; the E Street Shuffle</t>
  </si>
  <si>
    <t>Ready to Die</t>
  </si>
  <si>
    <t>The Notorious B.I.G.</t>
  </si>
  <si>
    <t>Thug Rap</t>
  </si>
  <si>
    <t>Slanted and Enchanted</t>
  </si>
  <si>
    <t>Pavement</t>
  </si>
  <si>
    <t>Tim</t>
  </si>
  <si>
    <t>The Replacements</t>
  </si>
  <si>
    <t>Indie Rock</t>
  </si>
  <si>
    <t>The Chronic</t>
  </si>
  <si>
    <t>Dr. Dre</t>
  </si>
  <si>
    <t>Gangsta</t>
  </si>
  <si>
    <t>Rejuvenation</t>
  </si>
  <si>
    <t>The Meters</t>
  </si>
  <si>
    <t>Bayou Funk, Soul</t>
  </si>
  <si>
    <t>Parallel Lines</t>
  </si>
  <si>
    <t>Blondie</t>
  </si>
  <si>
    <t>New Wave, Pop Rock, Punk, Disco</t>
  </si>
  <si>
    <t>Live at the Regal</t>
  </si>
  <si>
    <t>B.B. King</t>
  </si>
  <si>
    <t>Chicago Blues</t>
  </si>
  <si>
    <t>A Christmas Gift for You From Phil Spector</t>
  </si>
  <si>
    <t>Gris-Gris</t>
  </si>
  <si>
    <t>Dr. John, The Night Tripper</t>
  </si>
  <si>
    <t>Jazz, Hard Rock, Funk / Soul, Blues</t>
  </si>
  <si>
    <t>Soul-Jazz, Louisiana Blues, Fusion, Bayou Funk</t>
  </si>
  <si>
    <t>Straight Outta Compton</t>
  </si>
  <si>
    <t>N.W.A</t>
  </si>
  <si>
    <t>Aja</t>
  </si>
  <si>
    <t>Steely Dan</t>
  </si>
  <si>
    <t>Jazz, Hard Rock</t>
  </si>
  <si>
    <t>Jazz-Rock, Classic Rock</t>
  </si>
  <si>
    <t>Surrealistic Pillow</t>
  </si>
  <si>
    <t>Jefferson Airplane</t>
  </si>
  <si>
    <t>Deja vu</t>
  </si>
  <si>
    <t>Crosby, Stills, Nash &amp; Young</t>
  </si>
  <si>
    <t>Houses of the Holy</t>
  </si>
  <si>
    <t>Santana</t>
  </si>
  <si>
    <t>Hard Rock, Latin, Funk / Soul</t>
  </si>
  <si>
    <t>Afro-Cuban, Psychedelic Rock</t>
  </si>
  <si>
    <t>Darkness on the Edge of Town</t>
  </si>
  <si>
    <t>Funeral</t>
  </si>
  <si>
    <t>Arcade Fire</t>
  </si>
  <si>
    <t>The B 52's / Play Loud</t>
  </si>
  <si>
    <t>The B 52'S</t>
  </si>
  <si>
    <t>Electronic, Hard Rock, Pop</t>
  </si>
  <si>
    <t>New Wave, Punk, Mod</t>
  </si>
  <si>
    <t>The Low End Theory</t>
  </si>
  <si>
    <t>A Tribe Called Quest</t>
  </si>
  <si>
    <t>Moanin' in the Moonlight</t>
  </si>
  <si>
    <t>Howlin' Wolf</t>
  </si>
  <si>
    <t>Pretenders</t>
  </si>
  <si>
    <t>Alternative Rock, New Wave</t>
  </si>
  <si>
    <t>Paul's Boutique</t>
  </si>
  <si>
    <t>Beastie Boys</t>
  </si>
  <si>
    <t>Hip Hop, Hard Rock, Funk / Soul</t>
  </si>
  <si>
    <t>Alternative Rock, Pop Rap, Psychedelic</t>
  </si>
  <si>
    <t>Closer</t>
  </si>
  <si>
    <t>Joy Division</t>
  </si>
  <si>
    <t>Post-Punk, New Wave</t>
  </si>
  <si>
    <t>Captain Fantastic and the Brown Dirt Cowboy</t>
  </si>
  <si>
    <t>Alive!</t>
  </si>
  <si>
    <t>Kiss</t>
  </si>
  <si>
    <t>Rock, Glam</t>
  </si>
  <si>
    <t>Electric Warrior</t>
  </si>
  <si>
    <t>T. Rex</t>
  </si>
  <si>
    <t>Glam, Classic Rock</t>
  </si>
  <si>
    <t>The Dock of the Bay</t>
  </si>
  <si>
    <t>OK Computer</t>
  </si>
  <si>
    <t>The Very Best of Linda Ronstadt</t>
  </si>
  <si>
    <t>Linda Ronstadt</t>
  </si>
  <si>
    <t>Let's Get It On</t>
  </si>
  <si>
    <t>Imperial Bedroom</t>
  </si>
  <si>
    <t>Elvis Costello &amp; The Attractions</t>
  </si>
  <si>
    <t>Master of Puppets</t>
  </si>
  <si>
    <t>Metallica</t>
  </si>
  <si>
    <t>Thrash, Speed Metal</t>
  </si>
  <si>
    <t>My Aim Is True</t>
  </si>
  <si>
    <t>New Wave, Pop Rock</t>
  </si>
  <si>
    <t>Exodus</t>
  </si>
  <si>
    <t>Live at Leeds</t>
  </si>
  <si>
    <t>Classic Rock, Blues Rock, Rock</t>
  </si>
  <si>
    <t>The Notorious Byrd Brothers</t>
  </si>
  <si>
    <t>Psychedelic Rock, Folk Rock, Country Rock, Pop Rock</t>
  </si>
  <si>
    <t>Every Picture Tells a Story</t>
  </si>
  <si>
    <t>Rod Stewart</t>
  </si>
  <si>
    <t>Something/Anything?</t>
  </si>
  <si>
    <t>Todd Rundgren</t>
  </si>
  <si>
    <t>Power Pop, Pop Rock, Prog Rock</t>
  </si>
  <si>
    <t>Desire</t>
  </si>
  <si>
    <t>Folk Rock</t>
  </si>
  <si>
    <t>Close to You</t>
  </si>
  <si>
    <t>Carpenters</t>
  </si>
  <si>
    <t>Pop Rock, Vocal</t>
  </si>
  <si>
    <t>Rocks</t>
  </si>
  <si>
    <t>Aerosmith</t>
  </si>
  <si>
    <t>Rock, Classic Rock</t>
  </si>
  <si>
    <t>One Nation Under a Groove</t>
  </si>
  <si>
    <t>Funkadelic</t>
  </si>
  <si>
    <t>P.Funk</t>
  </si>
  <si>
    <t>The Anthology: 1961-1977</t>
  </si>
  <si>
    <t>Curtis Mayfield And The Impressions</t>
  </si>
  <si>
    <t>Rhythm &amp; Blues, Soul, Funk</t>
  </si>
  <si>
    <t>The Definitive Collection</t>
  </si>
  <si>
    <t>Abba</t>
  </si>
  <si>
    <t>Electronic, Pop</t>
  </si>
  <si>
    <t>Europop, Synth-pop, Disco</t>
  </si>
  <si>
    <t>The Rolling Stones, Now!</t>
  </si>
  <si>
    <t>Hard Rock, Blues, Pop</t>
  </si>
  <si>
    <t>Pop Rock, Rhythm &amp; Blues, Rock &amp; Roll</t>
  </si>
  <si>
    <t>Natty Dread</t>
  </si>
  <si>
    <t>Red Headed Stranger</t>
  </si>
  <si>
    <t>Willie Nelson</t>
  </si>
  <si>
    <t>The Immaculate Collection</t>
  </si>
  <si>
    <t>Madonna</t>
  </si>
  <si>
    <t>Synth-pop</t>
  </si>
  <si>
    <t>The Stooges</t>
  </si>
  <si>
    <t>Garage Rock, Punk</t>
  </si>
  <si>
    <t>Fresh</t>
  </si>
  <si>
    <t>So</t>
  </si>
  <si>
    <t>Peter Gabriel</t>
  </si>
  <si>
    <t>Electronic, Hard Rock, Funk / Soul, Pop</t>
  </si>
  <si>
    <t>Art Rock, Pop Rock, Synth-pop, Funk</t>
  </si>
  <si>
    <t>Buffalo Springfield Again</t>
  </si>
  <si>
    <t>Buffalo Springfield</t>
  </si>
  <si>
    <t>Country Rock</t>
  </si>
  <si>
    <t>Happy Trails</t>
  </si>
  <si>
    <t>Quicksilver Messenger Service</t>
  </si>
  <si>
    <t>Acid Rock, Psychedelic Rock</t>
  </si>
  <si>
    <t>From Elvis in Memphis</t>
  </si>
  <si>
    <t>Hard Rock, Funk / Soul, Folk, World, &amp; Country</t>
  </si>
  <si>
    <t>Country, Soul</t>
  </si>
  <si>
    <t>Fun House</t>
  </si>
  <si>
    <t>The Gilded Palace of Sin</t>
  </si>
  <si>
    <t>The Flying Burrito Brothers</t>
  </si>
  <si>
    <t>Dookie</t>
  </si>
  <si>
    <t>Green Day</t>
  </si>
  <si>
    <t>Alternative Rock, Pop Punk, Punk</t>
  </si>
  <si>
    <t>Transformer</t>
  </si>
  <si>
    <t>Lou Reed</t>
  </si>
  <si>
    <t>Glam</t>
  </si>
  <si>
    <t>Blues Breakers With Eric Clapton ("The Beano Album")</t>
  </si>
  <si>
    <t>John Mayall &amp; The Bluesbreakers</t>
  </si>
  <si>
    <t>Hard Rock,ÊBlues</t>
  </si>
  <si>
    <t>Blues Rock,ÊElectric Blues,ÊHarmonica Blues</t>
  </si>
  <si>
    <t>Nuggets: Original Artyfacts From the First Psychedelic Era, 1965-1968</t>
  </si>
  <si>
    <t>Garage Rock,ÊPsychedelic Rock</t>
  </si>
  <si>
    <t>Murmur</t>
  </si>
  <si>
    <t>R.E.M.</t>
  </si>
  <si>
    <t>The Best of Little Walter</t>
  </si>
  <si>
    <t>Little Walter</t>
  </si>
  <si>
    <t>Is This It</t>
  </si>
  <si>
    <t>The Strokes</t>
  </si>
  <si>
    <t>Highway to Hell</t>
  </si>
  <si>
    <t>The Downward Spiral</t>
  </si>
  <si>
    <t>Nine Inch Nails</t>
  </si>
  <si>
    <t>Industrial</t>
  </si>
  <si>
    <t>Parsley, Sage, Rosemary and Thyme</t>
  </si>
  <si>
    <t>Hard Rock, Pop, Folk, World, &amp; Country</t>
  </si>
  <si>
    <t>Bad</t>
  </si>
  <si>
    <t>Pop Rock, Ballad, Funk, Soul</t>
  </si>
  <si>
    <t>Modern Times</t>
  </si>
  <si>
    <t>Blues Rock, Folk Rock</t>
  </si>
  <si>
    <t>Wheels of Fire</t>
  </si>
  <si>
    <t>Blues Rock, Psychedelic Rock, Classic Rock</t>
  </si>
  <si>
    <t>Dirty Mind</t>
  </si>
  <si>
    <t>Abraxas</t>
  </si>
  <si>
    <t>Hard Rock, Latin</t>
  </si>
  <si>
    <t>Fusion, Rock, Psychedelic Rock</t>
  </si>
  <si>
    <t>Tea for the Tillerman</t>
  </si>
  <si>
    <t>Cat Stevens</t>
  </si>
  <si>
    <t>Hard Rock, Stage &amp; Screen</t>
  </si>
  <si>
    <t>Ten</t>
  </si>
  <si>
    <t>Pearl Jam</t>
  </si>
  <si>
    <t>Grunge</t>
  </si>
  <si>
    <t>Everybody Knows This Is Nowhere</t>
  </si>
  <si>
    <t>Neil Young &amp; Crazy Horse</t>
  </si>
  <si>
    <t>Wish You Were Here</t>
  </si>
  <si>
    <t>Classic Rock, Prog Rock</t>
  </si>
  <si>
    <t>Crooked Rain Crooked Rain</t>
  </si>
  <si>
    <t>Alternative Rock, Indie Rock</t>
  </si>
  <si>
    <t>Tattoo You</t>
  </si>
  <si>
    <t>Proud Mary: The Best of Ike and Tina Turner</t>
  </si>
  <si>
    <t>Ike &amp; Tina Turner</t>
  </si>
  <si>
    <t>Rhythm &amp; Blues, Bayou Funk, Soul</t>
  </si>
  <si>
    <t>New York Dolls</t>
  </si>
  <si>
    <t>Bo Diddley / Go Bo Diddley</t>
  </si>
  <si>
    <t>Bo Diddley</t>
  </si>
  <si>
    <t>Rhythm &amp; Blues, Rock &amp; Roll</t>
  </si>
  <si>
    <t>Two Steps From the Blues</t>
  </si>
  <si>
    <t>Bobby "Blue" Bland</t>
  </si>
  <si>
    <t>The Queen Is Dead</t>
  </si>
  <si>
    <t>The Smiths</t>
  </si>
  <si>
    <t>Licensed to Ill</t>
  </si>
  <si>
    <t>Look-Ka Py Py</t>
  </si>
  <si>
    <t>Bayou Funk, Soul, Funk</t>
  </si>
  <si>
    <t>Loveless</t>
  </si>
  <si>
    <t>My Bloody Valentine</t>
  </si>
  <si>
    <t>Alternative Rock, Shoegaze</t>
  </si>
  <si>
    <t>New Orleans Piano</t>
  </si>
  <si>
    <t>Professor Longhair</t>
  </si>
  <si>
    <t>Piano Blues</t>
  </si>
  <si>
    <t>War</t>
  </si>
  <si>
    <t>The Neil Diamond Collection</t>
  </si>
  <si>
    <t>Neil Diamond</t>
  </si>
  <si>
    <t>Soft Rock, Ballad</t>
  </si>
  <si>
    <t>American Idiot</t>
  </si>
  <si>
    <t>Pop Rock, Punk</t>
  </si>
  <si>
    <t>Nebraska</t>
  </si>
  <si>
    <t>Acoustic</t>
  </si>
  <si>
    <t>Doolittle</t>
  </si>
  <si>
    <t>Pixies</t>
  </si>
  <si>
    <t>Paid in Full</t>
  </si>
  <si>
    <t>Eric B. &amp; Rakim</t>
  </si>
  <si>
    <t>Toys in the Attic</t>
  </si>
  <si>
    <t>Rock, Blues Rock</t>
  </si>
  <si>
    <t>Nick of Time</t>
  </si>
  <si>
    <t>Bonnie Raitt</t>
  </si>
  <si>
    <t>A Night at the Opera</t>
  </si>
  <si>
    <t>Queen</t>
  </si>
  <si>
    <t>Rock, Pop Rock, Prog Rock</t>
  </si>
  <si>
    <t>The Kink Kronikles</t>
  </si>
  <si>
    <t>The Kinks</t>
  </si>
  <si>
    <t>Rock &amp; Roll, Pop Rock</t>
  </si>
  <si>
    <t>Mr. Tambourine Man</t>
  </si>
  <si>
    <t>Folk Rock, Garage Rock, Pop Rock</t>
  </si>
  <si>
    <t>Bookends</t>
  </si>
  <si>
    <t>The Ultimate Collection</t>
  </si>
  <si>
    <t>Patsy Cline</t>
  </si>
  <si>
    <t>Mr. Excitement!</t>
  </si>
  <si>
    <t>Jackie Wilson</t>
  </si>
  <si>
    <t>My Generation</t>
  </si>
  <si>
    <t>Mod</t>
  </si>
  <si>
    <t>Like a Prayer</t>
  </si>
  <si>
    <t>Can't Buy a Thrill</t>
  </si>
  <si>
    <t>Let It Be</t>
  </si>
  <si>
    <t>Alternative Rock, Power Pop, Punk, Indie Rock</t>
  </si>
  <si>
    <t>Blues Rock, Heavy Metal</t>
  </si>
  <si>
    <t>The Marshall Mathers LP</t>
  </si>
  <si>
    <t>Eminem</t>
  </si>
  <si>
    <t>Pop Rap, Hardcore Hip-Hop, Horrorcore</t>
  </si>
  <si>
    <t>All Killer No Filler! The Jerry Lee Lewis Anthology</t>
  </si>
  <si>
    <t>Jerry Lee Lewis</t>
  </si>
  <si>
    <t>Hard Rock, Blues, Folk, World, &amp; Country</t>
  </si>
  <si>
    <t>Country Blues, Rock &amp; Roll, Rhythm &amp; Blues</t>
  </si>
  <si>
    <t>Freak Out!</t>
  </si>
  <si>
    <t>The Mothers Of Invention</t>
  </si>
  <si>
    <t>Musique Concr?te, Avantgarde, Symphonic Rock, Rhythm &amp; Blues, Psychedelic Rock, Experimental, Parody</t>
  </si>
  <si>
    <t>Live/Dead</t>
  </si>
  <si>
    <t>The Grateful Dead</t>
  </si>
  <si>
    <t>Folk Rock, Country Rock, Psychedelic Rock, Experimental</t>
  </si>
  <si>
    <t>The Shape of Jazz to Come</t>
  </si>
  <si>
    <t>Ornette Coleman</t>
  </si>
  <si>
    <t>Free Jazz</t>
  </si>
  <si>
    <t>Automatic for the People</t>
  </si>
  <si>
    <t>Reasonable Doubt</t>
  </si>
  <si>
    <t>Jay Z</t>
  </si>
  <si>
    <t>Low</t>
  </si>
  <si>
    <t>Art Rock, Ambient, Experimental</t>
  </si>
  <si>
    <t>The Blueprint</t>
  </si>
  <si>
    <t>The River</t>
  </si>
  <si>
    <t>Folk Rock, Pop Rock, Classic Rock</t>
  </si>
  <si>
    <t>Complete &amp; Unbelievable: The Otis Redding Dictionary of Soul</t>
  </si>
  <si>
    <t>Metallica ("The Black Album")</t>
  </si>
  <si>
    <t>Heavy Metal</t>
  </si>
  <si>
    <t>Trans Europa Express</t>
  </si>
  <si>
    <t>Kraftwerk</t>
  </si>
  <si>
    <t>Electronic</t>
  </si>
  <si>
    <t>Electro</t>
  </si>
  <si>
    <t>Whitney Houston</t>
  </si>
  <si>
    <t>Synth-pop, Rhythm &amp; Blues</t>
  </si>
  <si>
    <t>The Kinks Are The Village Green Preservation Society</t>
  </si>
  <si>
    <t>The Velvet Rope</t>
  </si>
  <si>
    <t>Janet</t>
  </si>
  <si>
    <t>Electronic, Funk / Soul, Pop</t>
  </si>
  <si>
    <t>RnB/Swing, Downtempo</t>
  </si>
  <si>
    <t>Stardust</t>
  </si>
  <si>
    <t>Pop, Folk, World, &amp; Country</t>
  </si>
  <si>
    <t>Vocal</t>
  </si>
  <si>
    <t>American Beauty</t>
  </si>
  <si>
    <t>Grateful Dead</t>
  </si>
  <si>
    <t>Crosby, Stills &amp; Nash</t>
  </si>
  <si>
    <t>Tracy Chapman</t>
  </si>
  <si>
    <t>Workingman's Dead</t>
  </si>
  <si>
    <t>The Genius of Ray Charles</t>
  </si>
  <si>
    <t>Soul-Jazz, Big Band</t>
  </si>
  <si>
    <t>Child Is Father to the Man</t>
  </si>
  <si>
    <t>Blood, Sweat &amp; Tears</t>
  </si>
  <si>
    <t>Blues Rock, Jazz-Rock, Classic Rock</t>
  </si>
  <si>
    <t>Quadrophenia</t>
  </si>
  <si>
    <t>Rock, Classic Rock, Mod</t>
  </si>
  <si>
    <t>Psychocandy</t>
  </si>
  <si>
    <t>The Jesus And Mary Chain</t>
  </si>
  <si>
    <t>Noise</t>
  </si>
  <si>
    <t>Some Girls</t>
  </si>
  <si>
    <t>Blues Rock, Rock &amp; Roll, Classic Rock, Disco</t>
  </si>
  <si>
    <t>The Beach Boys Today!</t>
  </si>
  <si>
    <t>Dig Me Out</t>
  </si>
  <si>
    <t>Sleater Kinney</t>
  </si>
  <si>
    <t>Going to a Go-Go</t>
  </si>
  <si>
    <t>Smokey Robinson &amp; The Miracles</t>
  </si>
  <si>
    <t>Nightbirds</t>
  </si>
  <si>
    <t>Labelle</t>
  </si>
  <si>
    <t>Funk, Disco</t>
  </si>
  <si>
    <t>The Slim Shady LP</t>
  </si>
  <si>
    <t>Mothership Connection</t>
  </si>
  <si>
    <t>Parliament</t>
  </si>
  <si>
    <t>P.Funk, Funk</t>
  </si>
  <si>
    <t>Rhythm Nation 1814</t>
  </si>
  <si>
    <t>Janet Jackson</t>
  </si>
  <si>
    <t>Electronic, Hip Hop, Pop</t>
  </si>
  <si>
    <t>RnB/Swing, Downtempo, Synth-pop</t>
  </si>
  <si>
    <t>Anthology of American Folk Music</t>
  </si>
  <si>
    <t>Various</t>
  </si>
  <si>
    <t>Blues, Folk, World, &amp; Country</t>
  </si>
  <si>
    <t>Cajun, Country, Field Recording, Gospel, Delta Blues, Folk</t>
  </si>
  <si>
    <t>Aladdin Sane</t>
  </si>
  <si>
    <t>All That You Can't Leave Behind</t>
  </si>
  <si>
    <t>My Life</t>
  </si>
  <si>
    <t>Mary J. Blige</t>
  </si>
  <si>
    <t>RnB/Swing</t>
  </si>
  <si>
    <t>Folk Singer</t>
  </si>
  <si>
    <t>Can't Get Enough</t>
  </si>
  <si>
    <t>Barry White</t>
  </si>
  <si>
    <t>The Cars</t>
  </si>
  <si>
    <t>New Wave, Pop Rock, Synth-pop</t>
  </si>
  <si>
    <t>Music of My Mind</t>
  </si>
  <si>
    <t>Soul-Jazz, Soul</t>
  </si>
  <si>
    <t>I'm Still in Love With You</t>
  </si>
  <si>
    <t>Los Angeles</t>
  </si>
  <si>
    <t>X</t>
  </si>
  <si>
    <t>Punk, Rock &amp; Roll</t>
  </si>
  <si>
    <t>Anthem of the Sun</t>
  </si>
  <si>
    <t>Something Else by The Kinks</t>
  </si>
  <si>
    <t>Pop Rock, Psychedelic Rock, Mod</t>
  </si>
  <si>
    <t>Call Me</t>
  </si>
  <si>
    <t>Talking Heads: 77</t>
  </si>
  <si>
    <t>The Basement Tapes</t>
  </si>
  <si>
    <t>Bob Dylan And The Band</t>
  </si>
  <si>
    <t>White Light/White Heat</t>
  </si>
  <si>
    <t>Avantgarde, Experimental</t>
  </si>
  <si>
    <t>Kick Out the Jams</t>
  </si>
  <si>
    <t>Mc5</t>
  </si>
  <si>
    <t>Garage Rock, Rock, Punk, Blues Rock</t>
  </si>
  <si>
    <t>Songs of Love and Hate</t>
  </si>
  <si>
    <t>Leonard Cohen</t>
  </si>
  <si>
    <t>Folk Rock, Folk, Ballad</t>
  </si>
  <si>
    <t>Meat Is Murder</t>
  </si>
  <si>
    <t>We're Only in It for the Money</t>
  </si>
  <si>
    <t>Modern Classical, Avantgarde, Psychedelic Rock, Experimental, Parody</t>
  </si>
  <si>
    <t>The College Dropout</t>
  </si>
  <si>
    <t>Pop Rap, Conscious, Contemporary R&amp;B</t>
  </si>
  <si>
    <t>Weezer (Blue Album)</t>
  </si>
  <si>
    <t>Weezer</t>
  </si>
  <si>
    <t>Alternative Rock, Emo</t>
  </si>
  <si>
    <t>Master of Reality</t>
  </si>
  <si>
    <t>Coat of Many Colors</t>
  </si>
  <si>
    <t>Dolly Parton</t>
  </si>
  <si>
    <t>Fear of a Black Planet</t>
  </si>
  <si>
    <t>John Wesley Harding</t>
  </si>
  <si>
    <t>Grace</t>
  </si>
  <si>
    <t>Jeff Buckley</t>
  </si>
  <si>
    <t>Alternative Rock, Folk Rock</t>
  </si>
  <si>
    <t>Car Wheels on a Gravel Road</t>
  </si>
  <si>
    <t>Lucinda Williams</t>
  </si>
  <si>
    <t>Country, Folk</t>
  </si>
  <si>
    <t>Odelay</t>
  </si>
  <si>
    <t>Beck</t>
  </si>
  <si>
    <t>Electronic, Hip Hop, Funk / Soul, Pop</t>
  </si>
  <si>
    <t>Electro, Downtempo, Hip Hop, Disco, Afrobeat, Abstract</t>
  </si>
  <si>
    <t>A Hard Day's Night</t>
  </si>
  <si>
    <t>Soundtrack, Beat, Pop Rock</t>
  </si>
  <si>
    <t>Songs for Swingin' Lovers!</t>
  </si>
  <si>
    <t>Vocal, Easy Listening</t>
  </si>
  <si>
    <t>Willy and the Poor Boys</t>
  </si>
  <si>
    <t>Blood Sugar Sex Magik</t>
  </si>
  <si>
    <t>Red Hot Chili Peppers</t>
  </si>
  <si>
    <t>Alternative Rock, Funk Metal</t>
  </si>
  <si>
    <t>The Sun Records Collection</t>
  </si>
  <si>
    <t>Hard Rock, Funk / Soul, Blues, Pop, Folk, World, &amp; Country</t>
  </si>
  <si>
    <t>Country Blues, Rock &amp; Roll, Rockabilly</t>
  </si>
  <si>
    <t>Nothing's Shocking</t>
  </si>
  <si>
    <t>Jane'S Addiction</t>
  </si>
  <si>
    <t>MTV Unplugged in New York</t>
  </si>
  <si>
    <t>Folk Rock, Acoustic, Grunge</t>
  </si>
  <si>
    <t>The Miseducation of Lauryn Hill</t>
  </si>
  <si>
    <t>Lauryn Hill</t>
  </si>
  <si>
    <t>RnB/Swing, Conscious</t>
  </si>
  <si>
    <t>Damn the Torpedoes</t>
  </si>
  <si>
    <t>Tom Petty And The Heartbreakers</t>
  </si>
  <si>
    <t>Soft Rock, Rock, Pop Rock</t>
  </si>
  <si>
    <t>Surfer Rosa</t>
  </si>
  <si>
    <t>Back Stabbers</t>
  </si>
  <si>
    <t>The O'Jays</t>
  </si>
  <si>
    <t>Burnin'</t>
  </si>
  <si>
    <t>Amnesiac</t>
  </si>
  <si>
    <t>Alternative Rock, Experimental</t>
  </si>
  <si>
    <t>Pink Moon</t>
  </si>
  <si>
    <t>Nick Drake</t>
  </si>
  <si>
    <t>Folk, Folk Rock, Acoustic</t>
  </si>
  <si>
    <t>Sail Away</t>
  </si>
  <si>
    <t>Randy Newman</t>
  </si>
  <si>
    <t>Ghost in the Machine</t>
  </si>
  <si>
    <t>The Police</t>
  </si>
  <si>
    <t>Alternative Rock, New Wave, Pop Rock</t>
  </si>
  <si>
    <t>Station to Station</t>
  </si>
  <si>
    <t>Classic Rock, Soul, Funk, Art Rock</t>
  </si>
  <si>
    <t>Slowhand</t>
  </si>
  <si>
    <t>Eric Clapton</t>
  </si>
  <si>
    <t>Disintegration</t>
  </si>
  <si>
    <t>The Cure</t>
  </si>
  <si>
    <t>New Wave, Alternative Rock</t>
  </si>
  <si>
    <t>Exile in Guyville</t>
  </si>
  <si>
    <t>Liz Phair</t>
  </si>
  <si>
    <t>Lo-Fi, Indie Rock</t>
  </si>
  <si>
    <t>Daydream Nation</t>
  </si>
  <si>
    <t>Sonic Youth</t>
  </si>
  <si>
    <t>In the Jungle Groove</t>
  </si>
  <si>
    <t>Tonight's the Night</t>
  </si>
  <si>
    <t>Blues Rock, Folk Rock, Classic Rock</t>
  </si>
  <si>
    <t>Help!</t>
  </si>
  <si>
    <t>Beat, Soundtrack, Pop Rock</t>
  </si>
  <si>
    <t>Shoot Out the Lights</t>
  </si>
  <si>
    <t>Richard &amp; Linda Thompson</t>
  </si>
  <si>
    <t>Wild Gift</t>
  </si>
  <si>
    <t>Squeezing Out Sparks</t>
  </si>
  <si>
    <t>Graham Parker &amp; The Rumour</t>
  </si>
  <si>
    <t>Superunknown</t>
  </si>
  <si>
    <t>Soundgarden</t>
  </si>
  <si>
    <t>In Rainbows</t>
  </si>
  <si>
    <t>Alternative Rock, Art Rock</t>
  </si>
  <si>
    <t>Aqualung</t>
  </si>
  <si>
    <t>Jethro Tull</t>
  </si>
  <si>
    <t>Cheap Thrills</t>
  </si>
  <si>
    <t>Big Brother &amp; The Holding Company</t>
  </si>
  <si>
    <t>Folk Rock, Blues Rock, Psychedelic Rock</t>
  </si>
  <si>
    <t>The Heart of Saturday Night</t>
  </si>
  <si>
    <t>Tom Waits</t>
  </si>
  <si>
    <t>Jazz, Pop, Folk, World, &amp; Country</t>
  </si>
  <si>
    <t>Contemporary Jazz, Spoken Word</t>
  </si>
  <si>
    <t>Damaged</t>
  </si>
  <si>
    <t>Black Flag</t>
  </si>
  <si>
    <t>Hardcore, Punk</t>
  </si>
  <si>
    <t>Play</t>
  </si>
  <si>
    <t>Moby</t>
  </si>
  <si>
    <t>Breakbeat, Leftfield, Downtempo</t>
  </si>
  <si>
    <t>Violator</t>
  </si>
  <si>
    <t>Depeche Mode</t>
  </si>
  <si>
    <t>Bat Out of Hell</t>
  </si>
  <si>
    <t>Meat Loaf</t>
  </si>
  <si>
    <t>Berlin</t>
  </si>
  <si>
    <t>Stop Making Sense</t>
  </si>
  <si>
    <t>Funk, Indie Rock, New Wave</t>
  </si>
  <si>
    <t>3 Feet High and Rising</t>
  </si>
  <si>
    <t>De La Soul</t>
  </si>
  <si>
    <t>The Piper at the Gates of Dawn</t>
  </si>
  <si>
    <t>Muddy Waters at Newport 1960</t>
  </si>
  <si>
    <t>Blues Rock, Chicago Blues</t>
  </si>
  <si>
    <t>The Black Album</t>
  </si>
  <si>
    <t>Roger the Engineer</t>
  </si>
  <si>
    <t>The Yardbirds</t>
  </si>
  <si>
    <t>Rust Never Sleeps</t>
  </si>
  <si>
    <t>Rock, Arena Rock</t>
  </si>
  <si>
    <t>Brothers in Arms</t>
  </si>
  <si>
    <t>Dire Straits</t>
  </si>
  <si>
    <t>AOR, Classic Rock</t>
  </si>
  <si>
    <t>My Beautiful Dark Twisted Fantasy</t>
  </si>
  <si>
    <t>52nd Street</t>
  </si>
  <si>
    <t>Jazz, Hard Rock, Pop</t>
  </si>
  <si>
    <t>Pop Rock, Ballad, Latin Jazz</t>
  </si>
  <si>
    <t>Having a Rave Up</t>
  </si>
  <si>
    <t>12 Songs</t>
  </si>
  <si>
    <t>Between the Buttons</t>
  </si>
  <si>
    <t>Blues Rock, Psychedelic Rock, Pop Rock</t>
  </si>
  <si>
    <t>Sketches of Spain</t>
  </si>
  <si>
    <t>Honky Ch‰teau</t>
  </si>
  <si>
    <t>Pop Rock,ÊClassic Rock</t>
  </si>
  <si>
    <t>Singles Going Steady</t>
  </si>
  <si>
    <t>Buzzcocks</t>
  </si>
  <si>
    <t>Stankonia</t>
  </si>
  <si>
    <t>Outkast</t>
  </si>
  <si>
    <t>Hip Hop, Funk / Soul</t>
  </si>
  <si>
    <t>Gangsta, P.Funk, Crunk, Conscious</t>
  </si>
  <si>
    <t>Siamese Dream</t>
  </si>
  <si>
    <t>The Smashing Pumpkins</t>
  </si>
  <si>
    <t>Substance 1987</t>
  </si>
  <si>
    <t>New Order</t>
  </si>
  <si>
    <t>L.A. Woman</t>
  </si>
  <si>
    <t>Blues Rock, Classic Rock</t>
  </si>
  <si>
    <t>Rage Against the Machine</t>
  </si>
  <si>
    <t>Rage Against The Machine</t>
  </si>
  <si>
    <t>Hip Hop, Hard Rock</t>
  </si>
  <si>
    <t>Funk Metal</t>
  </si>
  <si>
    <t>American Recordings</t>
  </si>
  <si>
    <t>Country, Gospel, Folk</t>
  </si>
  <si>
    <t>Ray of Light</t>
  </si>
  <si>
    <t>House, Techno, Downtempo, Vocal, Ambient</t>
  </si>
  <si>
    <t>Country Rock, Classic Rock</t>
  </si>
  <si>
    <t>Louder Than Bombs</t>
  </si>
  <si>
    <t>Mott</t>
  </si>
  <si>
    <t>Mott The Hoople</t>
  </si>
  <si>
    <t>Whatever People Say I Am, That's What I'm Not</t>
  </si>
  <si>
    <t>Arctic Monkeys</t>
  </si>
  <si>
    <t>Reggatta de Blanc</t>
  </si>
  <si>
    <t>Volunteers</t>
  </si>
  <si>
    <t>Psychedelic Rock, Folk Rock, Country Rock, Honky Tonk</t>
  </si>
  <si>
    <t>Siren</t>
  </si>
  <si>
    <t>Roxy Music</t>
  </si>
  <si>
    <t>Art Rock, Pop Rock, Glam</t>
  </si>
  <si>
    <t>Late for the Sky</t>
  </si>
  <si>
    <t>Jackson Browne</t>
  </si>
  <si>
    <t>Post</t>
  </si>
  <si>
    <t>Bjork</t>
  </si>
  <si>
    <t>Breakbeat, IDM, Electro</t>
  </si>
  <si>
    <t>The Ultimate Collection: 1948-1990</t>
  </si>
  <si>
    <t>John Lee Hooker</t>
  </si>
  <si>
    <t>Country Blues, Electric Blues, Chicago Blues, Jump Blues</t>
  </si>
  <si>
    <t>(What's the Story) Morning Glory?</t>
  </si>
  <si>
    <t>Oasis</t>
  </si>
  <si>
    <t>Brit Pop</t>
  </si>
  <si>
    <t>CrazySexyCool</t>
  </si>
  <si>
    <t>Tlc</t>
  </si>
  <si>
    <t>Electronic, Hip Hop, Funk / Soul</t>
  </si>
  <si>
    <t>Funky Kingston</t>
  </si>
  <si>
    <t>Toots &amp; The Maytals</t>
  </si>
  <si>
    <t>Reggae Gospel, Reggae, Roots Reggae, Rocksteady</t>
  </si>
  <si>
    <t>The Smile Sessions</t>
  </si>
  <si>
    <t>The Modern Lovers</t>
  </si>
  <si>
    <t>Art Rock, Indie Rock</t>
  </si>
  <si>
    <t>More Songs About Buildings and Food</t>
  </si>
  <si>
    <t>New Wave, Indie Rock</t>
  </si>
  <si>
    <t>A Quick One</t>
  </si>
  <si>
    <t>Mod, Beat, Psychedelic Rock</t>
  </si>
  <si>
    <t>"Love and Theft"</t>
  </si>
  <si>
    <t>Pretzel Logic</t>
  </si>
  <si>
    <t>Jazz-Rock, Pop Rock, Classic Rock</t>
  </si>
  <si>
    <t>Enter the Wu_Tang: 36 Chambers</t>
  </si>
  <si>
    <t>Wu Tang Clan</t>
  </si>
  <si>
    <t>The Indestructible Beat of Soweto</t>
  </si>
  <si>
    <t>Funk / Soul,ÊFolk, World, &amp; Country</t>
  </si>
  <si>
    <t>African</t>
  </si>
  <si>
    <t>The End of the Innocence</t>
  </si>
  <si>
    <t>Don Henley</t>
  </si>
  <si>
    <t>Elephant</t>
  </si>
  <si>
    <t>The White Stripes</t>
  </si>
  <si>
    <t>Blues Rock, Garage Rock, Alternative Rock</t>
  </si>
  <si>
    <t>The Pretender</t>
  </si>
  <si>
    <t>Kala</t>
  </si>
  <si>
    <t>M.I.A.</t>
  </si>
  <si>
    <t>Electronic, Hip Hop, Reggae, Pop</t>
  </si>
  <si>
    <t>Grime, Bollywood, Hip Hop, Dancehall</t>
  </si>
  <si>
    <t>Good Old Boys</t>
  </si>
  <si>
    <t>Sound of Silver</t>
  </si>
  <si>
    <t>Lcd Soundsystem</t>
  </si>
  <si>
    <t>Leftfield, Alternative Rock, Electro, Disco</t>
  </si>
  <si>
    <t>For Your Pleasure</t>
  </si>
  <si>
    <t>Art Rock, Avantgarde, Glam</t>
  </si>
  <si>
    <t>Blue Lines</t>
  </si>
  <si>
    <t>Massive Attack</t>
  </si>
  <si>
    <t>Electronic, Reggae</t>
  </si>
  <si>
    <t>Dub, Downtempo</t>
  </si>
  <si>
    <t>Eliminator</t>
  </si>
  <si>
    <t>Zz Top</t>
  </si>
  <si>
    <t>Rain Dogs</t>
  </si>
  <si>
    <t>Anthology: The Best of The Temptations</t>
  </si>
  <si>
    <t>The Temptations</t>
  </si>
  <si>
    <t>Electronic, Funk / Soul</t>
  </si>
  <si>
    <t>Californication</t>
  </si>
  <si>
    <t>Illmatic</t>
  </si>
  <si>
    <t>Nas</t>
  </si>
  <si>
    <t>(pronounced 'leh-'nerd 'skin-'nerd)</t>
  </si>
  <si>
    <t>Lynyrd Skynyrd</t>
  </si>
  <si>
    <t>Blues Rock, Rock, Southern Rock</t>
  </si>
  <si>
    <t>Dr. John's Gumbo</t>
  </si>
  <si>
    <t>Dr. John</t>
  </si>
  <si>
    <t>Bayou Funk, Funk, Rhythm &amp; Blues</t>
  </si>
  <si>
    <t>Radio City</t>
  </si>
  <si>
    <t>Big Star</t>
  </si>
  <si>
    <t>Power Pop</t>
  </si>
  <si>
    <t>Rid of Me</t>
  </si>
  <si>
    <t>Pj Harvey</t>
  </si>
  <si>
    <t>Sandinista!</t>
  </si>
  <si>
    <t>Rock &amp; Roll, Dub, Punk</t>
  </si>
  <si>
    <t>I Do Not Want What I Haven't Got</t>
  </si>
  <si>
    <t>Sinead O'Connor</t>
  </si>
  <si>
    <t>Hard Rock, Funk / Soul, Blues</t>
  </si>
  <si>
    <t>Blues Rock, Rhythm &amp; Blues, Soul</t>
  </si>
  <si>
    <t>Strange Days</t>
  </si>
  <si>
    <t>Time Out of Mind</t>
  </si>
  <si>
    <t>461 Ocean Boulevard</t>
  </si>
  <si>
    <t>Pink Flag</t>
  </si>
  <si>
    <t>Wire</t>
  </si>
  <si>
    <t>Double Nickels on the Dime</t>
  </si>
  <si>
    <t>Minutemen</t>
  </si>
  <si>
    <t>Alternative Rock, Hardcore, Punk</t>
  </si>
  <si>
    <t>Beauty and the Beat</t>
  </si>
  <si>
    <t>The Go Go'S</t>
  </si>
  <si>
    <t>Van Halen</t>
  </si>
  <si>
    <t>Mule Variations</t>
  </si>
  <si>
    <t>Abstract, Art Rock</t>
  </si>
  <si>
    <t>Boy</t>
  </si>
  <si>
    <t>Band on the Run</t>
  </si>
  <si>
    <t>Paul Mccartney &amp; Wings</t>
  </si>
  <si>
    <t>Dummy</t>
  </si>
  <si>
    <t>Portishead</t>
  </si>
  <si>
    <t>Trip Hop, Downtempo</t>
  </si>
  <si>
    <t>The "Chirping" Crickets</t>
  </si>
  <si>
    <t>The Crickets</t>
  </si>
  <si>
    <t>Rockabilly, Rock &amp; Roll</t>
  </si>
  <si>
    <t>The Best of the Girl Groups, Volume 1</t>
  </si>
  <si>
    <t>Hard Rock,ÊPop</t>
  </si>
  <si>
    <t>Presenting the Fabulous Ronettes Featuring Veronica</t>
  </si>
  <si>
    <t>The Ronettes</t>
  </si>
  <si>
    <t>Rock &amp; Roll, Vocal</t>
  </si>
  <si>
    <t>Anthology</t>
  </si>
  <si>
    <t>Diana Ross &amp; The Supremes</t>
  </si>
  <si>
    <t>Pop Rock, Soul, Disco</t>
  </si>
  <si>
    <t>The Rising</t>
  </si>
  <si>
    <t>Grievous Angel</t>
  </si>
  <si>
    <t>Gram Parsons</t>
  </si>
  <si>
    <t>Country Rock, Honky Tonk</t>
  </si>
  <si>
    <t>Cheap Trick at Budokan</t>
  </si>
  <si>
    <t>Cheap Trick</t>
  </si>
  <si>
    <t>Power Pop, Pop Rock, Arena Rock, Rock</t>
  </si>
  <si>
    <t>Sleepless</t>
  </si>
  <si>
    <t>Peter Wolf</t>
  </si>
  <si>
    <t>Blues Rock, Pop Rock, Ballad</t>
  </si>
  <si>
    <t>Outlandos d'Amour</t>
  </si>
  <si>
    <t>Alternative Rock, New Wave, Punk</t>
  </si>
  <si>
    <t>Another Green World</t>
  </si>
  <si>
    <t>Brian Eno</t>
  </si>
  <si>
    <t>Experimental, Ambient</t>
  </si>
  <si>
    <t>Vampire Weekend</t>
  </si>
  <si>
    <t>Stories From the City, Stories From the Sea</t>
  </si>
  <si>
    <t>Here Come the Warm Jets</t>
  </si>
  <si>
    <t>Art Rock, Glam</t>
  </si>
  <si>
    <t>All Things Must Pass</t>
  </si>
  <si>
    <t>George Harrison</t>
  </si>
  <si>
    <t>#1 Record</t>
  </si>
  <si>
    <t>In Utero</t>
  </si>
  <si>
    <t>Grunge, Alternative Rock</t>
  </si>
  <si>
    <t>Sea Change</t>
  </si>
  <si>
    <t>Alternative Rock, Post Rock</t>
  </si>
  <si>
    <t>Tha Carter III</t>
  </si>
  <si>
    <t>Lil Wayne</t>
  </si>
  <si>
    <t>RnB/Swing, Screw, Pop Rap, Thug Rap</t>
  </si>
  <si>
    <t>Boys Don't Cry</t>
  </si>
  <si>
    <t>New Wave, Post-Punk</t>
  </si>
  <si>
    <t>Live at the Harlem Square Club, 1963</t>
  </si>
  <si>
    <t>Rum Sodomy &amp; the Lash</t>
  </si>
  <si>
    <t>The Pogues</t>
  </si>
  <si>
    <t>Folk Rock, Celtic, Punk</t>
  </si>
  <si>
    <t>Suicide</t>
  </si>
  <si>
    <t>New Wave, Experimental</t>
  </si>
  <si>
    <t>Q: Are We Not Men? A: We Are Devo!</t>
  </si>
  <si>
    <t>Devo</t>
  </si>
  <si>
    <t>In Color</t>
  </si>
  <si>
    <t>Power Pop, Pop Rock, Rock</t>
  </si>
  <si>
    <t>The World Is a Ghetto</t>
  </si>
  <si>
    <t>Funk</t>
  </si>
  <si>
    <t>Fly Like an Eagle</t>
  </si>
  <si>
    <t>Steve Miller Band</t>
  </si>
  <si>
    <t>Back in the USA</t>
  </si>
  <si>
    <t>Garage Rock, Rock &amp; Roll</t>
  </si>
  <si>
    <t>Getz / Gilberto</t>
  </si>
  <si>
    <t>Stan Getzê/Êjoao Gilbertoêfeaturingêantonio Carlos Jobim</t>
  </si>
  <si>
    <t>Bossa Nova,ÊLatin Jazz</t>
  </si>
  <si>
    <t>Synchronicity</t>
  </si>
  <si>
    <t>Third/Sister Lovers</t>
  </si>
  <si>
    <t>Lo-Fi,ÊIndie Rock</t>
  </si>
  <si>
    <t>For Everyman</t>
  </si>
  <si>
    <t>Back to Black</t>
  </si>
  <si>
    <t>Amy Winehouse</t>
  </si>
  <si>
    <t>John Prine</t>
  </si>
  <si>
    <t>Strictly Business</t>
  </si>
  <si>
    <t>Epmd</t>
  </si>
  <si>
    <t>Love It to Death</t>
  </si>
  <si>
    <t>Alice Cooper</t>
  </si>
  <si>
    <t>How Will the Wolf Survive?</t>
  </si>
  <si>
    <t>Los Lobos</t>
  </si>
  <si>
    <t>Here, My Dear</t>
  </si>
  <si>
    <t>Z</t>
  </si>
  <si>
    <t>My Morning Jacket</t>
  </si>
  <si>
    <t>Tumbleweed Connection</t>
  </si>
  <si>
    <t>Soft Rock, Country Rock</t>
  </si>
  <si>
    <t>The Drifters' Golden Hits</t>
  </si>
  <si>
    <t>The Drifters</t>
  </si>
  <si>
    <t>Live Through This</t>
  </si>
  <si>
    <t>Hole</t>
  </si>
  <si>
    <t>Metal Box</t>
  </si>
  <si>
    <t>Public Image Ltd.</t>
  </si>
  <si>
    <t>Post-Punk, Dub, Avantgarde, Experimental</t>
  </si>
  <si>
    <t>Document</t>
  </si>
  <si>
    <t>Heaven Up Here</t>
  </si>
  <si>
    <t>Echo And The Bunnymen</t>
  </si>
  <si>
    <t>Hysteria</t>
  </si>
  <si>
    <t>Def Leppard</t>
  </si>
  <si>
    <t>69 Love Songs</t>
  </si>
  <si>
    <t>The Magnetic Fields</t>
  </si>
  <si>
    <t>Synth-pop, Indie Rock</t>
  </si>
  <si>
    <t>A Rush of Blood to the Head</t>
  </si>
  <si>
    <t>Coldplay</t>
  </si>
  <si>
    <t>Tunnel of Love</t>
  </si>
  <si>
    <t>The Paul Butterfield Blues Band</t>
  </si>
  <si>
    <t>Blues Rock, Electric Blues, Chicago Blues, Modern Electric Blues, Harmonica Blues</t>
  </si>
  <si>
    <t>The Score</t>
  </si>
  <si>
    <t>Fugees</t>
  </si>
  <si>
    <t>Pop Rap, Conscious</t>
  </si>
  <si>
    <t>Radio</t>
  </si>
  <si>
    <t>L.L. Cool J</t>
  </si>
  <si>
    <t>I Want to See the Bright Lights Tonight</t>
  </si>
  <si>
    <t>Classic Rock, Folk Rock</t>
  </si>
  <si>
    <t>Faith</t>
  </si>
  <si>
    <t>George Michael</t>
  </si>
  <si>
    <t>Electronic, Hard Rock, Funk / Soul, Blues, Pop</t>
  </si>
  <si>
    <t>Downtempo, Soft Rock, Pop Rock, Synth-pop</t>
  </si>
  <si>
    <t>Proxima estacion: Esperanza</t>
  </si>
  <si>
    <t>Manu Chao</t>
  </si>
  <si>
    <t>Hard Rock, Reggae, Latin</t>
  </si>
  <si>
    <t>Folk Rock, Reggae, Reggae-Pop</t>
  </si>
  <si>
    <t>Armed Forces</t>
  </si>
  <si>
    <t>Life After Death</t>
  </si>
  <si>
    <t>Down Every Road</t>
  </si>
  <si>
    <t>Merle Haggard</t>
  </si>
  <si>
    <t>All Time Greatest Hits</t>
  </si>
  <si>
    <t>Loretta Lynn</t>
  </si>
  <si>
    <t>Maggot Brain</t>
  </si>
  <si>
    <t>P.Funk, Psychedelic Rock</t>
  </si>
  <si>
    <t>Only Built 4 Cuban Linx</t>
  </si>
  <si>
    <t>Raekwon</t>
  </si>
  <si>
    <t>Voodoo</t>
  </si>
  <si>
    <t>D'Angelo</t>
  </si>
  <si>
    <t>Soul, Funk, Neo Soul</t>
  </si>
  <si>
    <t>Guitar Town</t>
  </si>
  <si>
    <t>Steve Earle</t>
  </si>
  <si>
    <t>Country, Honky Tonk</t>
  </si>
  <si>
    <t>Entertainment!</t>
  </si>
  <si>
    <t>Gang Of Four</t>
  </si>
  <si>
    <t>All the Young Dudes</t>
  </si>
  <si>
    <t>Vitalogy</t>
  </si>
  <si>
    <t>Alternative Rock, Rock</t>
  </si>
  <si>
    <t>That's the Way of the World</t>
  </si>
  <si>
    <t>Earth, Wind &amp; Fire</t>
  </si>
  <si>
    <t>She's So Unusual</t>
  </si>
  <si>
    <t>Cyndi Lauper</t>
  </si>
  <si>
    <t>Pop Rock, Synth-pop</t>
  </si>
  <si>
    <t>New Day Rising</t>
  </si>
  <si>
    <t>Husker Du</t>
  </si>
  <si>
    <t>Destroyer</t>
  </si>
  <si>
    <t>Tres hombres</t>
  </si>
  <si>
    <t>Born Under a Bad Sign</t>
  </si>
  <si>
    <t>Albert King</t>
  </si>
  <si>
    <t>Electric Blues, Rhythm &amp; Blues, Soul</t>
  </si>
  <si>
    <t>Touch</t>
  </si>
  <si>
    <t>Eurythmics</t>
  </si>
  <si>
    <t>New Wave, Synth-pop</t>
  </si>
  <si>
    <t>Yankee Hotel Foxtrot</t>
  </si>
  <si>
    <t>Wilco</t>
  </si>
  <si>
    <t>Oracular Spectacular</t>
  </si>
  <si>
    <t>Mgmt</t>
  </si>
  <si>
    <t>Give It Up</t>
  </si>
  <si>
    <t>Boz Scaggs</t>
  </si>
  <si>
    <t>White Blood Cells</t>
  </si>
  <si>
    <t>Indie Rock, Alternative Rock, Blues Rock, Garage Rock</t>
  </si>
  <si>
    <t>The Stone Roses</t>
  </si>
  <si>
    <t>Live in Cook County Jail</t>
  </si>
  <si>
    <t>Electric Blues</t>
  </si>
  <si>
    <t>Aquemini</t>
  </si>
  <si>
    <t>Reggae, Gangsta, Soul, Conscious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</si>
</sst>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1.0"/>
      <color theme="1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3E479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3E4791"/>
      </right>
      <top style="thin">
        <color rgb="FF3E4791"/>
      </top>
      <bottom style="thin">
        <color rgb="FF3E4791"/>
      </bottom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3E4791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bottom" wrapText="0"/>
    </xf>
    <xf borderId="2" fillId="0" fontId="1" numFmtId="0" xfId="0" applyAlignment="1" applyBorder="1" applyFont="1">
      <alignment horizontal="left" readingOrder="0" shrinkToFit="0" vertical="bottom" wrapText="0"/>
    </xf>
    <xf borderId="2" fillId="0" fontId="2" numFmtId="0" xfId="0" applyAlignment="1" applyBorder="1" applyFont="1">
      <alignment horizontal="left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horizontal="right" shrinkToFit="0" vertical="bottom" wrapText="0"/>
    </xf>
    <xf borderId="5" fillId="0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horizontal="right" shrinkToFit="0" vertical="bottom" wrapText="0"/>
    </xf>
    <xf borderId="6" fillId="0" fontId="1" numFmtId="0" xfId="0" applyAlignment="1" applyBorder="1" applyFont="1">
      <alignment horizontal="right" shrinkToFit="0" vertical="bottom" wrapText="0"/>
    </xf>
    <xf borderId="7" fillId="0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horizontal="right" shrinkToFit="0" vertical="bottom" wrapText="0"/>
    </xf>
    <xf borderId="5" fillId="0" fontId="1" numFmtId="0" xfId="0" applyAlignment="1" applyBorder="1" applyFont="1">
      <alignment horizontal="left" shrinkToFit="0" vertical="bottom" wrapText="0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35FC1"/>
          <bgColor rgb="FF535FC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Z995" displayName="Table1" name="Table1" id="1">
  <tableColumns count="26">
    <tableColumn name="Year" id="1"/>
    <tableColumn name="Album" id="2"/>
    <tableColumn name="Artist" id="3"/>
    <tableColumn name="Genre" id="4"/>
    <tableColumn name="Subgenre" id="5"/>
    <tableColumn name="Total Sales" id="6"/>
    <tableColumn name="Column 1" id="7"/>
    <tableColumn name="Column 2" id="8"/>
    <tableColumn name="Column 3" id="9"/>
    <tableColumn name="Column 4" id="10"/>
    <tableColumn name="Column 5" id="11"/>
    <tableColumn name="Column 6" id="12"/>
    <tableColumn name="Column 7" id="13"/>
    <tableColumn name="Column 8" id="14"/>
    <tableColumn name="Column 9" id="15"/>
    <tableColumn name="Column 10" id="16"/>
    <tableColumn name="Column 11" id="17"/>
    <tableColumn name="Column 12" id="18"/>
    <tableColumn name="Column 13" id="19"/>
    <tableColumn name="Column 14" id="20"/>
    <tableColumn name="Column 15" id="21"/>
    <tableColumn name="Column 16" id="22"/>
    <tableColumn name="Column 17" id="23"/>
    <tableColumn name="Column 18" id="24"/>
    <tableColumn name="Column 19" id="25"/>
    <tableColumn name="Column 20" id="26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52.25"/>
    <col customWidth="1" min="3" max="3" width="44.38"/>
    <col customWidth="1" min="4" max="4" width="44.13"/>
    <col customWidth="1" min="5" max="5" width="79.75"/>
    <col customWidth="1" min="6" max="6" width="13.25"/>
    <col customWidth="1" min="16" max="26" width="13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4" t="s">
        <v>25</v>
      </c>
    </row>
    <row r="2">
      <c r="A2" s="5">
        <v>1967.0</v>
      </c>
      <c r="B2" s="6" t="s">
        <v>26</v>
      </c>
      <c r="C2" s="6" t="s">
        <v>27</v>
      </c>
      <c r="D2" s="6" t="s">
        <v>28</v>
      </c>
      <c r="E2" s="6" t="s">
        <v>29</v>
      </c>
      <c r="F2" s="7">
        <v>2992803.0</v>
      </c>
    </row>
    <row r="3">
      <c r="A3" s="8">
        <v>1966.0</v>
      </c>
      <c r="B3" s="9" t="s">
        <v>30</v>
      </c>
      <c r="C3" s="9" t="s">
        <v>31</v>
      </c>
      <c r="D3" s="9" t="s">
        <v>28</v>
      </c>
      <c r="E3" s="9" t="s">
        <v>32</v>
      </c>
      <c r="F3" s="10">
        <v>3783352.0</v>
      </c>
    </row>
    <row r="4">
      <c r="A4" s="5">
        <v>1966.0</v>
      </c>
      <c r="B4" s="6" t="s">
        <v>33</v>
      </c>
      <c r="C4" s="6" t="s">
        <v>27</v>
      </c>
      <c r="D4" s="6" t="s">
        <v>28</v>
      </c>
      <c r="E4" s="6" t="s">
        <v>34</v>
      </c>
      <c r="F4" s="7">
        <v>2.2661661E7</v>
      </c>
    </row>
    <row r="5">
      <c r="A5" s="8">
        <v>1965.0</v>
      </c>
      <c r="B5" s="9" t="s">
        <v>35</v>
      </c>
      <c r="C5" s="9" t="s">
        <v>36</v>
      </c>
      <c r="D5" s="9" t="s">
        <v>28</v>
      </c>
      <c r="E5" s="9" t="s">
        <v>37</v>
      </c>
      <c r="F5" s="10">
        <v>1.0936312E7</v>
      </c>
    </row>
    <row r="6">
      <c r="A6" s="5">
        <v>1965.0</v>
      </c>
      <c r="B6" s="6" t="s">
        <v>38</v>
      </c>
      <c r="C6" s="6" t="s">
        <v>27</v>
      </c>
      <c r="D6" s="6" t="s">
        <v>39</v>
      </c>
      <c r="E6" s="6" t="s">
        <v>40</v>
      </c>
      <c r="F6" s="7">
        <v>1.1282577E7</v>
      </c>
    </row>
    <row r="7">
      <c r="A7" s="8">
        <v>1971.0</v>
      </c>
      <c r="B7" s="9" t="s">
        <v>41</v>
      </c>
      <c r="C7" s="9" t="s">
        <v>42</v>
      </c>
      <c r="D7" s="9" t="s">
        <v>43</v>
      </c>
      <c r="E7" s="9" t="s">
        <v>44</v>
      </c>
      <c r="F7" s="10">
        <v>1.9573101E7</v>
      </c>
    </row>
    <row r="8">
      <c r="A8" s="5">
        <v>1972.0</v>
      </c>
      <c r="B8" s="6" t="s">
        <v>45</v>
      </c>
      <c r="C8" s="6" t="s">
        <v>46</v>
      </c>
      <c r="D8" s="6" t="s">
        <v>28</v>
      </c>
      <c r="E8" s="6" t="s">
        <v>47</v>
      </c>
      <c r="F8" s="7">
        <v>3292646.0</v>
      </c>
    </row>
    <row r="9">
      <c r="A9" s="8">
        <v>1979.0</v>
      </c>
      <c r="B9" s="9" t="s">
        <v>48</v>
      </c>
      <c r="C9" s="9" t="s">
        <v>49</v>
      </c>
      <c r="D9" s="9" t="s">
        <v>28</v>
      </c>
      <c r="E9" s="9" t="s">
        <v>50</v>
      </c>
      <c r="F9" s="10">
        <v>2.3393897E7</v>
      </c>
    </row>
    <row r="10">
      <c r="A10" s="5">
        <v>1966.0</v>
      </c>
      <c r="B10" s="6" t="s">
        <v>51</v>
      </c>
      <c r="C10" s="6" t="s">
        <v>36</v>
      </c>
      <c r="D10" s="6" t="s">
        <v>52</v>
      </c>
      <c r="E10" s="6" t="s">
        <v>53</v>
      </c>
      <c r="F10" s="7">
        <v>2.400913E7</v>
      </c>
    </row>
    <row r="11">
      <c r="A11" s="8">
        <v>1968.0</v>
      </c>
      <c r="B11" s="9" t="s">
        <v>54</v>
      </c>
      <c r="C11" s="9" t="s">
        <v>27</v>
      </c>
      <c r="D11" s="9" t="s">
        <v>28</v>
      </c>
      <c r="E11" s="9" t="s">
        <v>55</v>
      </c>
      <c r="F11" s="10">
        <v>1.0005059E7</v>
      </c>
    </row>
    <row r="12">
      <c r="A12" s="5">
        <v>1976.0</v>
      </c>
      <c r="B12" s="6" t="s">
        <v>56</v>
      </c>
      <c r="C12" s="6" t="s">
        <v>57</v>
      </c>
      <c r="D12" s="6" t="s">
        <v>28</v>
      </c>
      <c r="E12" s="6" t="s">
        <v>58</v>
      </c>
      <c r="F12" s="7">
        <v>7808789.0</v>
      </c>
    </row>
    <row r="13">
      <c r="A13" s="8">
        <v>1959.0</v>
      </c>
      <c r="B13" s="9" t="s">
        <v>59</v>
      </c>
      <c r="C13" s="9" t="s">
        <v>60</v>
      </c>
      <c r="D13" s="9" t="s">
        <v>61</v>
      </c>
      <c r="E13" s="9" t="s">
        <v>62</v>
      </c>
      <c r="F13" s="10">
        <v>2.0638379E7</v>
      </c>
    </row>
    <row r="14">
      <c r="A14" s="5">
        <v>1967.0</v>
      </c>
      <c r="B14" s="6" t="s">
        <v>63</v>
      </c>
      <c r="C14" s="6" t="s">
        <v>64</v>
      </c>
      <c r="D14" s="6" t="s">
        <v>28</v>
      </c>
      <c r="E14" s="6" t="s">
        <v>65</v>
      </c>
      <c r="F14" s="7">
        <v>2.6755705E7</v>
      </c>
    </row>
    <row r="15">
      <c r="A15" s="8">
        <v>1969.0</v>
      </c>
      <c r="B15" s="9" t="s">
        <v>66</v>
      </c>
      <c r="C15" s="9" t="s">
        <v>27</v>
      </c>
      <c r="D15" s="9" t="s">
        <v>28</v>
      </c>
      <c r="E15" s="9" t="s">
        <v>67</v>
      </c>
      <c r="F15" s="10">
        <v>1.3837411E7</v>
      </c>
    </row>
    <row r="16">
      <c r="A16" s="5">
        <v>1967.0</v>
      </c>
      <c r="B16" s="6" t="s">
        <v>68</v>
      </c>
      <c r="C16" s="6" t="s">
        <v>69</v>
      </c>
      <c r="D16" s="6" t="s">
        <v>52</v>
      </c>
      <c r="E16" s="6" t="s">
        <v>70</v>
      </c>
      <c r="F16" s="7">
        <v>6701639.0</v>
      </c>
    </row>
    <row r="17">
      <c r="A17" s="8">
        <v>1975.0</v>
      </c>
      <c r="B17" s="9" t="s">
        <v>71</v>
      </c>
      <c r="C17" s="9" t="s">
        <v>36</v>
      </c>
      <c r="D17" s="9" t="s">
        <v>28</v>
      </c>
      <c r="E17" s="9" t="s">
        <v>72</v>
      </c>
      <c r="F17" s="10">
        <v>1.6273847E7</v>
      </c>
    </row>
    <row r="18">
      <c r="A18" s="5">
        <v>1991.0</v>
      </c>
      <c r="B18" s="6" t="s">
        <v>73</v>
      </c>
      <c r="C18" s="6" t="s">
        <v>74</v>
      </c>
      <c r="D18" s="6" t="s">
        <v>28</v>
      </c>
      <c r="E18" s="6" t="s">
        <v>75</v>
      </c>
      <c r="F18" s="7">
        <v>6760104.0</v>
      </c>
    </row>
    <row r="19">
      <c r="A19" s="8">
        <v>1975.0</v>
      </c>
      <c r="B19" s="9" t="s">
        <v>76</v>
      </c>
      <c r="C19" s="9" t="s">
        <v>77</v>
      </c>
      <c r="D19" s="9" t="s">
        <v>28</v>
      </c>
      <c r="E19" s="9" t="s">
        <v>40</v>
      </c>
      <c r="F19" s="10">
        <v>1.1590503E7</v>
      </c>
    </row>
    <row r="20">
      <c r="A20" s="5">
        <v>1968.0</v>
      </c>
      <c r="B20" s="6" t="s">
        <v>78</v>
      </c>
      <c r="C20" s="6" t="s">
        <v>79</v>
      </c>
      <c r="D20" s="6" t="s">
        <v>80</v>
      </c>
      <c r="E20" s="6" t="s">
        <v>81</v>
      </c>
      <c r="F20" s="7">
        <v>1.9076261E7</v>
      </c>
    </row>
    <row r="21">
      <c r="A21" s="8">
        <v>1982.0</v>
      </c>
      <c r="B21" s="9" t="s">
        <v>82</v>
      </c>
      <c r="C21" s="9" t="s">
        <v>83</v>
      </c>
      <c r="D21" s="9" t="s">
        <v>84</v>
      </c>
      <c r="E21" s="9" t="s">
        <v>85</v>
      </c>
      <c r="F21" s="10">
        <v>2.6706043E7</v>
      </c>
    </row>
    <row r="22">
      <c r="A22" s="5">
        <v>1982.0</v>
      </c>
      <c r="B22" s="6" t="s">
        <v>86</v>
      </c>
      <c r="C22" s="6" t="s">
        <v>87</v>
      </c>
      <c r="D22" s="6" t="s">
        <v>28</v>
      </c>
      <c r="E22" s="6" t="s">
        <v>58</v>
      </c>
      <c r="F22" s="7">
        <v>2.8459268E7</v>
      </c>
    </row>
    <row r="23">
      <c r="A23" s="8">
        <v>1990.0</v>
      </c>
      <c r="B23" s="9" t="s">
        <v>88</v>
      </c>
      <c r="C23" s="9" t="s">
        <v>89</v>
      </c>
      <c r="D23" s="9" t="s">
        <v>90</v>
      </c>
      <c r="E23" s="9" t="s">
        <v>91</v>
      </c>
      <c r="F23" s="10">
        <v>1.094419E7</v>
      </c>
    </row>
    <row r="24">
      <c r="A24" s="5">
        <v>1970.0</v>
      </c>
      <c r="B24" s="6" t="s">
        <v>92</v>
      </c>
      <c r="C24" s="6" t="s">
        <v>93</v>
      </c>
      <c r="D24" s="6" t="s">
        <v>28</v>
      </c>
      <c r="E24" s="6" t="s">
        <v>40</v>
      </c>
      <c r="F24" s="7">
        <v>2.0306146E7</v>
      </c>
    </row>
    <row r="25">
      <c r="A25" s="8">
        <v>1973.0</v>
      </c>
      <c r="B25" s="9" t="s">
        <v>94</v>
      </c>
      <c r="C25" s="9" t="s">
        <v>95</v>
      </c>
      <c r="D25" s="9" t="s">
        <v>43</v>
      </c>
      <c r="E25" s="9" t="s">
        <v>44</v>
      </c>
      <c r="F25" s="10">
        <v>9257842.0</v>
      </c>
    </row>
    <row r="26">
      <c r="A26" s="5">
        <v>1963.0</v>
      </c>
      <c r="B26" s="6" t="s">
        <v>96</v>
      </c>
      <c r="C26" s="6" t="s">
        <v>97</v>
      </c>
      <c r="D26" s="6" t="s">
        <v>43</v>
      </c>
      <c r="E26" s="6" t="s">
        <v>98</v>
      </c>
      <c r="F26" s="7">
        <v>1.5842619E7</v>
      </c>
    </row>
    <row r="27">
      <c r="A27" s="8">
        <v>1977.0</v>
      </c>
      <c r="B27" s="9" t="s">
        <v>99</v>
      </c>
      <c r="C27" s="9" t="s">
        <v>100</v>
      </c>
      <c r="D27" s="9" t="s">
        <v>28</v>
      </c>
      <c r="E27" s="9" t="s">
        <v>40</v>
      </c>
      <c r="F27" s="10">
        <v>1.6341638E7</v>
      </c>
    </row>
    <row r="28">
      <c r="A28" s="5">
        <v>1987.0</v>
      </c>
      <c r="B28" s="6" t="s">
        <v>101</v>
      </c>
      <c r="C28" s="6" t="s">
        <v>102</v>
      </c>
      <c r="D28" s="6" t="s">
        <v>28</v>
      </c>
      <c r="E28" s="6" t="s">
        <v>103</v>
      </c>
      <c r="F28" s="7">
        <v>5276843.0</v>
      </c>
    </row>
    <row r="29">
      <c r="A29" s="8">
        <v>1971.0</v>
      </c>
      <c r="B29" s="9" t="s">
        <v>104</v>
      </c>
      <c r="C29" s="9" t="s">
        <v>105</v>
      </c>
      <c r="D29" s="9" t="s">
        <v>28</v>
      </c>
      <c r="E29" s="9" t="s">
        <v>106</v>
      </c>
      <c r="F29" s="10">
        <v>4432402.0</v>
      </c>
    </row>
    <row r="30">
      <c r="A30" s="5">
        <v>1969.0</v>
      </c>
      <c r="B30" s="6" t="s">
        <v>107</v>
      </c>
      <c r="C30" s="6" t="s">
        <v>107</v>
      </c>
      <c r="D30" s="6" t="s">
        <v>28</v>
      </c>
      <c r="E30" s="6" t="s">
        <v>108</v>
      </c>
      <c r="F30" s="7">
        <v>1.935115E7</v>
      </c>
    </row>
    <row r="31">
      <c r="A31" s="8">
        <v>1971.0</v>
      </c>
      <c r="B31" s="9" t="s">
        <v>109</v>
      </c>
      <c r="C31" s="9" t="s">
        <v>110</v>
      </c>
      <c r="D31" s="9" t="s">
        <v>111</v>
      </c>
      <c r="E31" s="9" t="s">
        <v>112</v>
      </c>
      <c r="F31" s="10">
        <v>1.6099276E7</v>
      </c>
    </row>
    <row r="32">
      <c r="A32" s="5">
        <v>1965.0</v>
      </c>
      <c r="B32" s="6" t="s">
        <v>113</v>
      </c>
      <c r="C32" s="6" t="s">
        <v>36</v>
      </c>
      <c r="D32" s="6" t="s">
        <v>114</v>
      </c>
      <c r="E32" s="6" t="s">
        <v>115</v>
      </c>
      <c r="F32" s="7">
        <v>1.8997971E7</v>
      </c>
    </row>
    <row r="33">
      <c r="A33" s="8">
        <v>1969.0</v>
      </c>
      <c r="B33" s="9" t="s">
        <v>116</v>
      </c>
      <c r="C33" s="9" t="s">
        <v>46</v>
      </c>
      <c r="D33" s="9" t="s">
        <v>28</v>
      </c>
      <c r="E33" s="9" t="s">
        <v>108</v>
      </c>
      <c r="F33" s="10">
        <v>1.7044338E7</v>
      </c>
    </row>
    <row r="34">
      <c r="A34" s="5">
        <v>1976.0</v>
      </c>
      <c r="B34" s="6" t="s">
        <v>117</v>
      </c>
      <c r="C34" s="6" t="s">
        <v>117</v>
      </c>
      <c r="D34" s="6" t="s">
        <v>28</v>
      </c>
      <c r="E34" s="6" t="s">
        <v>118</v>
      </c>
      <c r="F34" s="7">
        <v>1.4479113E7</v>
      </c>
    </row>
    <row r="35">
      <c r="A35" s="8">
        <v>1968.0</v>
      </c>
      <c r="B35" s="9" t="s">
        <v>119</v>
      </c>
      <c r="C35" s="9" t="s">
        <v>120</v>
      </c>
      <c r="D35" s="9" t="s">
        <v>28</v>
      </c>
      <c r="E35" s="9" t="s">
        <v>121</v>
      </c>
      <c r="F35" s="10">
        <v>1.6331132E7</v>
      </c>
    </row>
    <row r="36">
      <c r="A36" s="5">
        <v>1972.0</v>
      </c>
      <c r="B36" s="6" t="s">
        <v>122</v>
      </c>
      <c r="C36" s="6" t="s">
        <v>123</v>
      </c>
      <c r="D36" s="6" t="s">
        <v>28</v>
      </c>
      <c r="E36" s="6" t="s">
        <v>124</v>
      </c>
      <c r="F36" s="7">
        <v>2.7783197E7</v>
      </c>
    </row>
    <row r="37">
      <c r="A37" s="8">
        <v>1971.0</v>
      </c>
      <c r="B37" s="9" t="s">
        <v>125</v>
      </c>
      <c r="C37" s="9" t="s">
        <v>126</v>
      </c>
      <c r="D37" s="9" t="s">
        <v>39</v>
      </c>
      <c r="E37" s="9" t="s">
        <v>127</v>
      </c>
      <c r="F37" s="10">
        <v>1.3906103E7</v>
      </c>
    </row>
    <row r="38">
      <c r="A38" s="5">
        <v>1976.0</v>
      </c>
      <c r="B38" s="6" t="s">
        <v>128</v>
      </c>
      <c r="C38" s="6" t="s">
        <v>129</v>
      </c>
      <c r="D38" s="6" t="s">
        <v>28</v>
      </c>
      <c r="E38" s="6" t="s">
        <v>130</v>
      </c>
      <c r="F38" s="7">
        <v>1.9711854E7</v>
      </c>
    </row>
    <row r="39">
      <c r="A39" s="8">
        <v>2001.0</v>
      </c>
      <c r="B39" s="9" t="s">
        <v>131</v>
      </c>
      <c r="C39" s="9" t="s">
        <v>132</v>
      </c>
      <c r="D39" s="9" t="s">
        <v>133</v>
      </c>
      <c r="E39" s="9" t="s">
        <v>134</v>
      </c>
      <c r="F39" s="10">
        <v>2.8020413E7</v>
      </c>
    </row>
    <row r="40">
      <c r="A40" s="5">
        <v>1963.0</v>
      </c>
      <c r="B40" s="6" t="s">
        <v>135</v>
      </c>
      <c r="C40" s="6" t="s">
        <v>27</v>
      </c>
      <c r="D40" s="6" t="s">
        <v>28</v>
      </c>
      <c r="E40" s="6" t="s">
        <v>136</v>
      </c>
      <c r="F40" s="7">
        <v>2.1180314E7</v>
      </c>
    </row>
    <row r="41">
      <c r="A41" s="8">
        <v>1967.0</v>
      </c>
      <c r="B41" s="9" t="s">
        <v>137</v>
      </c>
      <c r="C41" s="9" t="s">
        <v>138</v>
      </c>
      <c r="D41" s="9" t="s">
        <v>28</v>
      </c>
      <c r="E41" s="9" t="s">
        <v>139</v>
      </c>
      <c r="F41" s="10">
        <v>2.5617666E7</v>
      </c>
    </row>
    <row r="42">
      <c r="A42" s="5">
        <v>1977.0</v>
      </c>
      <c r="B42" s="6" t="s">
        <v>140</v>
      </c>
      <c r="C42" s="6" t="s">
        <v>141</v>
      </c>
      <c r="D42" s="6" t="s">
        <v>28</v>
      </c>
      <c r="E42" s="6" t="s">
        <v>142</v>
      </c>
      <c r="F42" s="7">
        <v>5445588.0</v>
      </c>
    </row>
    <row r="43">
      <c r="A43" s="8">
        <v>1967.0</v>
      </c>
      <c r="B43" s="9" t="s">
        <v>143</v>
      </c>
      <c r="C43" s="9" t="s">
        <v>143</v>
      </c>
      <c r="D43" s="9" t="s">
        <v>28</v>
      </c>
      <c r="E43" s="9" t="s">
        <v>144</v>
      </c>
      <c r="F43" s="10">
        <v>2.4796849E7</v>
      </c>
    </row>
    <row r="44">
      <c r="A44" s="5">
        <v>1973.0</v>
      </c>
      <c r="B44" s="6" t="s">
        <v>145</v>
      </c>
      <c r="C44" s="6" t="s">
        <v>146</v>
      </c>
      <c r="D44" s="6" t="s">
        <v>28</v>
      </c>
      <c r="E44" s="6" t="s">
        <v>147</v>
      </c>
      <c r="F44" s="7">
        <v>1.6784732E7</v>
      </c>
    </row>
    <row r="45">
      <c r="A45" s="8">
        <v>1975.0</v>
      </c>
      <c r="B45" s="9" t="s">
        <v>148</v>
      </c>
      <c r="C45" s="9" t="s">
        <v>149</v>
      </c>
      <c r="D45" s="9" t="s">
        <v>28</v>
      </c>
      <c r="E45" s="9" t="s">
        <v>150</v>
      </c>
      <c r="F45" s="10">
        <v>1.4648842E7</v>
      </c>
    </row>
    <row r="46">
      <c r="A46" s="5">
        <v>1969.0</v>
      </c>
      <c r="B46" s="6" t="s">
        <v>151</v>
      </c>
      <c r="C46" s="6" t="s">
        <v>120</v>
      </c>
      <c r="D46" s="6" t="s">
        <v>152</v>
      </c>
      <c r="E46" s="6" t="s">
        <v>153</v>
      </c>
      <c r="F46" s="7">
        <v>7247450.0</v>
      </c>
    </row>
    <row r="47">
      <c r="A47" s="8">
        <v>1984.0</v>
      </c>
      <c r="B47" s="9" t="s">
        <v>154</v>
      </c>
      <c r="C47" s="9" t="s">
        <v>155</v>
      </c>
      <c r="D47" s="9" t="s">
        <v>156</v>
      </c>
      <c r="E47" s="9" t="s">
        <v>157</v>
      </c>
      <c r="F47" s="10">
        <v>3226475.0</v>
      </c>
    </row>
    <row r="48">
      <c r="A48" s="5">
        <v>1965.0</v>
      </c>
      <c r="B48" s="6" t="s">
        <v>158</v>
      </c>
      <c r="C48" s="6" t="s">
        <v>159</v>
      </c>
      <c r="D48" s="6" t="s">
        <v>61</v>
      </c>
      <c r="E48" s="6" t="s">
        <v>160</v>
      </c>
      <c r="F48" s="7">
        <v>1.5902983E7</v>
      </c>
    </row>
    <row r="49">
      <c r="A49" s="8">
        <v>1988.0</v>
      </c>
      <c r="B49" s="9" t="s">
        <v>161</v>
      </c>
      <c r="C49" s="9" t="s">
        <v>162</v>
      </c>
      <c r="D49" s="9" t="s">
        <v>163</v>
      </c>
      <c r="E49" s="9" t="s">
        <v>164</v>
      </c>
      <c r="F49" s="10">
        <v>1.0377678E7</v>
      </c>
    </row>
    <row r="50">
      <c r="A50" s="5">
        <v>1971.0</v>
      </c>
      <c r="B50" s="6" t="s">
        <v>165</v>
      </c>
      <c r="C50" s="6" t="s">
        <v>166</v>
      </c>
      <c r="D50" s="6" t="s">
        <v>52</v>
      </c>
      <c r="E50" s="6" t="s">
        <v>167</v>
      </c>
      <c r="F50" s="7">
        <v>6862213.0</v>
      </c>
    </row>
    <row r="51">
      <c r="A51" s="8">
        <v>1957.0</v>
      </c>
      <c r="B51" s="9" t="s">
        <v>168</v>
      </c>
      <c r="C51" s="9" t="s">
        <v>169</v>
      </c>
      <c r="D51" s="9" t="s">
        <v>52</v>
      </c>
      <c r="E51" s="9" t="s">
        <v>170</v>
      </c>
      <c r="F51" s="10">
        <v>4956835.0</v>
      </c>
    </row>
    <row r="52">
      <c r="A52" s="5">
        <v>1970.0</v>
      </c>
      <c r="B52" s="6" t="s">
        <v>171</v>
      </c>
      <c r="C52" s="6" t="s">
        <v>172</v>
      </c>
      <c r="D52" s="6" t="s">
        <v>28</v>
      </c>
      <c r="E52" s="6" t="s">
        <v>173</v>
      </c>
      <c r="F52" s="7">
        <v>2518546.0</v>
      </c>
    </row>
    <row r="53">
      <c r="A53" s="8">
        <v>1975.0</v>
      </c>
      <c r="B53" s="9" t="s">
        <v>174</v>
      </c>
      <c r="C53" s="9" t="s">
        <v>175</v>
      </c>
      <c r="D53" s="9" t="s">
        <v>43</v>
      </c>
      <c r="E53" s="9" t="s">
        <v>44</v>
      </c>
      <c r="F53" s="10">
        <v>1.9471378E7</v>
      </c>
    </row>
    <row r="54">
      <c r="A54" s="5">
        <v>1964.0</v>
      </c>
      <c r="B54" s="6" t="s">
        <v>176</v>
      </c>
      <c r="C54" s="6" t="s">
        <v>27</v>
      </c>
      <c r="D54" s="6" t="s">
        <v>28</v>
      </c>
      <c r="E54" s="6" t="s">
        <v>136</v>
      </c>
      <c r="F54" s="7">
        <v>1.8252162E7</v>
      </c>
    </row>
    <row r="55">
      <c r="A55" s="8">
        <v>1991.0</v>
      </c>
      <c r="B55" s="9" t="s">
        <v>177</v>
      </c>
      <c r="C55" s="9" t="s">
        <v>178</v>
      </c>
      <c r="D55" s="9" t="s">
        <v>179</v>
      </c>
      <c r="E55" s="9" t="s">
        <v>180</v>
      </c>
      <c r="F55" s="10">
        <v>1.252864E7</v>
      </c>
    </row>
    <row r="56">
      <c r="A56" s="5">
        <v>1968.0</v>
      </c>
      <c r="B56" s="6" t="s">
        <v>181</v>
      </c>
      <c r="C56" s="6" t="s">
        <v>69</v>
      </c>
      <c r="D56" s="6" t="s">
        <v>52</v>
      </c>
      <c r="E56" s="6" t="s">
        <v>182</v>
      </c>
      <c r="F56" s="7">
        <v>2.5344244E7</v>
      </c>
    </row>
    <row r="57">
      <c r="A57" s="8">
        <v>1956.0</v>
      </c>
      <c r="B57" s="9" t="s">
        <v>57</v>
      </c>
      <c r="C57" s="9" t="s">
        <v>57</v>
      </c>
      <c r="D57" s="9" t="s">
        <v>28</v>
      </c>
      <c r="E57" s="9" t="s">
        <v>183</v>
      </c>
      <c r="F57" s="10">
        <v>1.0635921E7</v>
      </c>
    </row>
    <row r="58">
      <c r="A58" s="5">
        <v>1976.0</v>
      </c>
      <c r="B58" s="6" t="s">
        <v>184</v>
      </c>
      <c r="C58" s="6" t="s">
        <v>95</v>
      </c>
      <c r="D58" s="6" t="s">
        <v>43</v>
      </c>
      <c r="E58" s="6" t="s">
        <v>185</v>
      </c>
      <c r="F58" s="7">
        <v>2031030.0</v>
      </c>
    </row>
    <row r="59">
      <c r="A59" s="8">
        <v>1968.0</v>
      </c>
      <c r="B59" s="9" t="s">
        <v>186</v>
      </c>
      <c r="C59" s="9" t="s">
        <v>46</v>
      </c>
      <c r="D59" s="9" t="s">
        <v>187</v>
      </c>
      <c r="E59" s="9" t="s">
        <v>188</v>
      </c>
      <c r="F59" s="10">
        <v>1.3876748E7</v>
      </c>
    </row>
    <row r="60">
      <c r="A60" s="5">
        <v>1976.0</v>
      </c>
      <c r="B60" s="6" t="s">
        <v>189</v>
      </c>
      <c r="C60" s="6" t="s">
        <v>190</v>
      </c>
      <c r="D60" s="6" t="s">
        <v>28</v>
      </c>
      <c r="E60" s="6" t="s">
        <v>191</v>
      </c>
      <c r="F60" s="7">
        <v>5979587.0</v>
      </c>
    </row>
    <row r="61">
      <c r="A61" s="8">
        <v>1969.0</v>
      </c>
      <c r="B61" s="9" t="s">
        <v>192</v>
      </c>
      <c r="C61" s="9" t="s">
        <v>193</v>
      </c>
      <c r="D61" s="9" t="s">
        <v>52</v>
      </c>
      <c r="E61" s="9" t="s">
        <v>194</v>
      </c>
      <c r="F61" s="10">
        <v>1.2303134E7</v>
      </c>
    </row>
    <row r="62">
      <c r="A62" s="5">
        <v>1970.0</v>
      </c>
      <c r="B62" s="6" t="s">
        <v>174</v>
      </c>
      <c r="C62" s="6" t="s">
        <v>195</v>
      </c>
      <c r="D62" s="6" t="s">
        <v>43</v>
      </c>
      <c r="E62" s="6" t="s">
        <v>196</v>
      </c>
      <c r="F62" s="7">
        <v>1.7146112E7</v>
      </c>
    </row>
    <row r="63">
      <c r="A63" s="8">
        <v>1987.0</v>
      </c>
      <c r="B63" s="9" t="s">
        <v>197</v>
      </c>
      <c r="C63" s="9" t="s">
        <v>198</v>
      </c>
      <c r="D63" s="9" t="s">
        <v>28</v>
      </c>
      <c r="E63" s="9" t="s">
        <v>199</v>
      </c>
      <c r="F63" s="10">
        <v>2.888207E7</v>
      </c>
    </row>
    <row r="64">
      <c r="A64" s="5">
        <v>1991.0</v>
      </c>
      <c r="B64" s="6" t="s">
        <v>200</v>
      </c>
      <c r="C64" s="6" t="s">
        <v>102</v>
      </c>
      <c r="D64" s="6" t="s">
        <v>201</v>
      </c>
      <c r="E64" s="6" t="s">
        <v>202</v>
      </c>
      <c r="F64" s="7">
        <v>1.2286201E7</v>
      </c>
    </row>
    <row r="65">
      <c r="A65" s="8">
        <v>1971.0</v>
      </c>
      <c r="B65" s="9" t="s">
        <v>203</v>
      </c>
      <c r="C65" s="9" t="s">
        <v>46</v>
      </c>
      <c r="D65" s="9" t="s">
        <v>28</v>
      </c>
      <c r="E65" s="9" t="s">
        <v>130</v>
      </c>
      <c r="F65" s="10">
        <v>8068925.0</v>
      </c>
    </row>
    <row r="66">
      <c r="A66" s="5">
        <v>1991.0</v>
      </c>
      <c r="B66" s="6" t="s">
        <v>204</v>
      </c>
      <c r="C66" s="6" t="s">
        <v>205</v>
      </c>
      <c r="D66" s="6" t="s">
        <v>187</v>
      </c>
      <c r="E66" s="6" t="s">
        <v>206</v>
      </c>
      <c r="F66" s="7">
        <v>2.6382154E7</v>
      </c>
    </row>
    <row r="67">
      <c r="A67" s="8">
        <v>1970.0</v>
      </c>
      <c r="B67" s="9" t="s">
        <v>207</v>
      </c>
      <c r="C67" s="9" t="s">
        <v>79</v>
      </c>
      <c r="D67" s="9" t="s">
        <v>208</v>
      </c>
      <c r="E67" s="9" t="s">
        <v>209</v>
      </c>
      <c r="F67" s="10">
        <v>2.9612669E7</v>
      </c>
    </row>
    <row r="68">
      <c r="A68" s="5">
        <v>2000.0</v>
      </c>
      <c r="B68" s="6" t="s">
        <v>210</v>
      </c>
      <c r="C68" s="6" t="s">
        <v>211</v>
      </c>
      <c r="D68" s="6" t="s">
        <v>201</v>
      </c>
      <c r="E68" s="6" t="s">
        <v>212</v>
      </c>
      <c r="F68" s="7">
        <v>2.9374135E7</v>
      </c>
    </row>
    <row r="69">
      <c r="A69" s="8">
        <v>1979.0</v>
      </c>
      <c r="B69" s="9" t="s">
        <v>213</v>
      </c>
      <c r="C69" s="9" t="s">
        <v>83</v>
      </c>
      <c r="D69" s="9" t="s">
        <v>84</v>
      </c>
      <c r="E69" s="9" t="s">
        <v>214</v>
      </c>
      <c r="F69" s="10">
        <v>2.8144635E7</v>
      </c>
    </row>
    <row r="70">
      <c r="A70" s="5">
        <v>1971.0</v>
      </c>
      <c r="B70" s="6" t="s">
        <v>215</v>
      </c>
      <c r="C70" s="6" t="s">
        <v>107</v>
      </c>
      <c r="D70" s="6" t="s">
        <v>28</v>
      </c>
      <c r="E70" s="6" t="s">
        <v>216</v>
      </c>
      <c r="F70" s="7">
        <v>1.8239305E7</v>
      </c>
    </row>
    <row r="71">
      <c r="A71" s="8">
        <v>1977.0</v>
      </c>
      <c r="B71" s="9" t="s">
        <v>217</v>
      </c>
      <c r="C71" s="9" t="s">
        <v>218</v>
      </c>
      <c r="D71" s="9" t="s">
        <v>28</v>
      </c>
      <c r="E71" s="9" t="s">
        <v>40</v>
      </c>
      <c r="F71" s="10">
        <v>2.7542959E7</v>
      </c>
    </row>
    <row r="72">
      <c r="A72" s="5">
        <v>1986.0</v>
      </c>
      <c r="B72" s="6" t="s">
        <v>219</v>
      </c>
      <c r="C72" s="6" t="s">
        <v>220</v>
      </c>
      <c r="D72" s="6" t="s">
        <v>221</v>
      </c>
      <c r="E72" s="6" t="s">
        <v>222</v>
      </c>
      <c r="F72" s="7">
        <v>5195936.0</v>
      </c>
    </row>
    <row r="73">
      <c r="A73" s="8">
        <v>1972.0</v>
      </c>
      <c r="B73" s="9" t="s">
        <v>223</v>
      </c>
      <c r="C73" s="9" t="s">
        <v>224</v>
      </c>
      <c r="D73" s="9" t="s">
        <v>225</v>
      </c>
      <c r="E73" s="9" t="s">
        <v>226</v>
      </c>
      <c r="F73" s="10">
        <v>2.8704817E7</v>
      </c>
    </row>
    <row r="74">
      <c r="A74" s="5">
        <v>1975.0</v>
      </c>
      <c r="B74" s="6" t="s">
        <v>227</v>
      </c>
      <c r="C74" s="6" t="s">
        <v>107</v>
      </c>
      <c r="D74" s="6" t="s">
        <v>28</v>
      </c>
      <c r="E74" s="6" t="s">
        <v>130</v>
      </c>
      <c r="F74" s="7">
        <v>1.4908014E7</v>
      </c>
    </row>
    <row r="75">
      <c r="A75" s="8">
        <v>1970.0</v>
      </c>
      <c r="B75" s="9" t="s">
        <v>228</v>
      </c>
      <c r="C75" s="9" t="s">
        <v>229</v>
      </c>
      <c r="D75" s="9" t="s">
        <v>28</v>
      </c>
      <c r="E75" s="9" t="s">
        <v>230</v>
      </c>
      <c r="F75" s="10">
        <v>1.6039131E7</v>
      </c>
    </row>
    <row r="76">
      <c r="A76" s="5">
        <v>1991.0</v>
      </c>
      <c r="B76" s="6" t="s">
        <v>231</v>
      </c>
      <c r="C76" s="6" t="s">
        <v>97</v>
      </c>
      <c r="D76" s="6" t="s">
        <v>43</v>
      </c>
      <c r="E76" s="6" t="s">
        <v>232</v>
      </c>
      <c r="F76" s="7">
        <v>1.5687902E7</v>
      </c>
    </row>
    <row r="77">
      <c r="A77" s="8">
        <v>1984.0</v>
      </c>
      <c r="B77" s="9" t="s">
        <v>233</v>
      </c>
      <c r="C77" s="9" t="s">
        <v>234</v>
      </c>
      <c r="D77" s="9" t="s">
        <v>235</v>
      </c>
      <c r="E77" s="9" t="s">
        <v>236</v>
      </c>
      <c r="F77" s="10">
        <v>2.0458194E7</v>
      </c>
    </row>
    <row r="78">
      <c r="A78" s="5">
        <v>1980.0</v>
      </c>
      <c r="B78" s="6" t="s">
        <v>237</v>
      </c>
      <c r="C78" s="6" t="s">
        <v>238</v>
      </c>
      <c r="D78" s="6" t="s">
        <v>28</v>
      </c>
      <c r="E78" s="6" t="s">
        <v>239</v>
      </c>
      <c r="F78" s="7">
        <v>1.4926272E7</v>
      </c>
    </row>
    <row r="79">
      <c r="A79" s="8">
        <v>1965.0</v>
      </c>
      <c r="B79" s="9" t="s">
        <v>240</v>
      </c>
      <c r="C79" s="9" t="s">
        <v>241</v>
      </c>
      <c r="D79" s="9" t="s">
        <v>43</v>
      </c>
      <c r="E79" s="9" t="s">
        <v>44</v>
      </c>
      <c r="F79" s="10">
        <v>2.0722252E7</v>
      </c>
    </row>
    <row r="80">
      <c r="A80" s="5">
        <v>1969.0</v>
      </c>
      <c r="B80" s="6" t="s">
        <v>242</v>
      </c>
      <c r="C80" s="6" t="s">
        <v>107</v>
      </c>
      <c r="D80" s="6" t="s">
        <v>28</v>
      </c>
      <c r="E80" s="6" t="s">
        <v>243</v>
      </c>
      <c r="F80" s="7">
        <v>1.7212238E7</v>
      </c>
    </row>
    <row r="81">
      <c r="A81" s="8">
        <v>1971.0</v>
      </c>
      <c r="B81" s="9" t="s">
        <v>244</v>
      </c>
      <c r="C81" s="9" t="s">
        <v>245</v>
      </c>
      <c r="D81" s="9" t="s">
        <v>28</v>
      </c>
      <c r="E81" s="9" t="s">
        <v>40</v>
      </c>
      <c r="F81" s="10">
        <v>8159866.0</v>
      </c>
    </row>
    <row r="82">
      <c r="A82" s="5">
        <v>1977.0</v>
      </c>
      <c r="B82" s="6" t="s">
        <v>49</v>
      </c>
      <c r="C82" s="6" t="s">
        <v>49</v>
      </c>
      <c r="D82" s="6" t="s">
        <v>28</v>
      </c>
      <c r="E82" s="6" t="s">
        <v>142</v>
      </c>
      <c r="F82" s="7">
        <v>7766769.0</v>
      </c>
    </row>
    <row r="83">
      <c r="A83" s="8">
        <v>1972.0</v>
      </c>
      <c r="B83" s="9" t="s">
        <v>246</v>
      </c>
      <c r="C83" s="9" t="s">
        <v>229</v>
      </c>
      <c r="D83" s="9" t="s">
        <v>28</v>
      </c>
      <c r="E83" s="9" t="s">
        <v>247</v>
      </c>
      <c r="F83" s="10">
        <v>1.1200322E7</v>
      </c>
    </row>
    <row r="84">
      <c r="A84" s="5">
        <v>1967.0</v>
      </c>
      <c r="B84" s="6" t="s">
        <v>248</v>
      </c>
      <c r="C84" s="6" t="s">
        <v>69</v>
      </c>
      <c r="D84" s="6" t="s">
        <v>28</v>
      </c>
      <c r="E84" s="6" t="s">
        <v>249</v>
      </c>
      <c r="F84" s="7">
        <v>2.1448912E7</v>
      </c>
    </row>
    <row r="85">
      <c r="A85" s="8">
        <v>1967.0</v>
      </c>
      <c r="B85" s="9" t="s">
        <v>250</v>
      </c>
      <c r="C85" s="9" t="s">
        <v>251</v>
      </c>
      <c r="D85" s="9" t="s">
        <v>43</v>
      </c>
      <c r="E85" s="9" t="s">
        <v>44</v>
      </c>
      <c r="F85" s="10">
        <v>1.2462659E7</v>
      </c>
    </row>
    <row r="86">
      <c r="A86" s="5">
        <v>1968.0</v>
      </c>
      <c r="B86" s="6" t="s">
        <v>252</v>
      </c>
      <c r="C86" s="6" t="s">
        <v>251</v>
      </c>
      <c r="D86" s="6" t="s">
        <v>43</v>
      </c>
      <c r="E86" s="6" t="s">
        <v>44</v>
      </c>
      <c r="F86" s="7">
        <v>2.4237554E7</v>
      </c>
    </row>
    <row r="87">
      <c r="A87" s="8">
        <v>1984.0</v>
      </c>
      <c r="B87" s="9" t="s">
        <v>253</v>
      </c>
      <c r="C87" s="9" t="s">
        <v>77</v>
      </c>
      <c r="D87" s="9" t="s">
        <v>28</v>
      </c>
      <c r="E87" s="9" t="s">
        <v>40</v>
      </c>
      <c r="F87" s="10">
        <v>2.1187769E7</v>
      </c>
    </row>
    <row r="88">
      <c r="A88" s="5">
        <v>1979.0</v>
      </c>
      <c r="B88" s="6" t="s">
        <v>254</v>
      </c>
      <c r="C88" s="6" t="s">
        <v>146</v>
      </c>
      <c r="D88" s="6" t="s">
        <v>28</v>
      </c>
      <c r="E88" s="6" t="s">
        <v>255</v>
      </c>
      <c r="F88" s="7">
        <v>2.9089944E7</v>
      </c>
    </row>
    <row r="89">
      <c r="A89" s="8">
        <v>1968.0</v>
      </c>
      <c r="B89" s="9" t="s">
        <v>256</v>
      </c>
      <c r="C89" s="9" t="s">
        <v>257</v>
      </c>
      <c r="D89" s="9" t="s">
        <v>133</v>
      </c>
      <c r="E89" s="9" t="s">
        <v>258</v>
      </c>
      <c r="F89" s="10">
        <v>1.6873251E7</v>
      </c>
    </row>
    <row r="90">
      <c r="A90" s="5">
        <v>1969.0</v>
      </c>
      <c r="B90" s="6" t="s">
        <v>259</v>
      </c>
      <c r="C90" s="6" t="s">
        <v>260</v>
      </c>
      <c r="D90" s="6" t="s">
        <v>261</v>
      </c>
      <c r="E90" s="6" t="s">
        <v>262</v>
      </c>
      <c r="F90" s="7">
        <v>1.1553729E7</v>
      </c>
    </row>
    <row r="91">
      <c r="A91" s="8">
        <v>1972.0</v>
      </c>
      <c r="B91" s="9" t="s">
        <v>263</v>
      </c>
      <c r="C91" s="9" t="s">
        <v>95</v>
      </c>
      <c r="D91" s="9" t="s">
        <v>43</v>
      </c>
      <c r="E91" s="9" t="s">
        <v>264</v>
      </c>
      <c r="F91" s="10">
        <v>2.7858703E7</v>
      </c>
    </row>
    <row r="92">
      <c r="A92" s="5">
        <v>1973.0</v>
      </c>
      <c r="B92" s="6" t="s">
        <v>265</v>
      </c>
      <c r="C92" s="6" t="s">
        <v>266</v>
      </c>
      <c r="D92" s="6" t="s">
        <v>28</v>
      </c>
      <c r="E92" s="6" t="s">
        <v>267</v>
      </c>
      <c r="F92" s="7">
        <v>2.3844222E7</v>
      </c>
    </row>
    <row r="93">
      <c r="A93" s="8">
        <v>1978.0</v>
      </c>
      <c r="B93" s="9" t="s">
        <v>268</v>
      </c>
      <c r="C93" s="9" t="s">
        <v>269</v>
      </c>
      <c r="D93" s="9" t="s">
        <v>28</v>
      </c>
      <c r="E93" s="9" t="s">
        <v>58</v>
      </c>
      <c r="F93" s="10">
        <v>1.2138361E7</v>
      </c>
    </row>
    <row r="94">
      <c r="A94" s="5">
        <v>1987.0</v>
      </c>
      <c r="B94" s="6" t="s">
        <v>270</v>
      </c>
      <c r="C94" s="6" t="s">
        <v>271</v>
      </c>
      <c r="D94" s="6" t="s">
        <v>272</v>
      </c>
      <c r="E94" s="6" t="s">
        <v>273</v>
      </c>
      <c r="F94" s="7">
        <v>2.911511E7</v>
      </c>
    </row>
    <row r="95">
      <c r="A95" s="8">
        <v>1984.0</v>
      </c>
      <c r="B95" s="9" t="s">
        <v>274</v>
      </c>
      <c r="C95" s="9" t="s">
        <v>275</v>
      </c>
      <c r="D95" s="9" t="s">
        <v>133</v>
      </c>
      <c r="E95" s="9" t="s">
        <v>258</v>
      </c>
      <c r="F95" s="10">
        <v>1.0253959E7</v>
      </c>
    </row>
    <row r="96">
      <c r="A96" s="5">
        <v>1970.0</v>
      </c>
      <c r="B96" s="6" t="s">
        <v>276</v>
      </c>
      <c r="C96" s="6" t="s">
        <v>60</v>
      </c>
      <c r="D96" s="6" t="s">
        <v>61</v>
      </c>
      <c r="E96" s="6" t="s">
        <v>277</v>
      </c>
      <c r="F96" s="7">
        <v>1.4304286E7</v>
      </c>
    </row>
    <row r="97">
      <c r="A97" s="8">
        <v>1969.0</v>
      </c>
      <c r="B97" s="9" t="s">
        <v>278</v>
      </c>
      <c r="C97" s="9" t="s">
        <v>105</v>
      </c>
      <c r="D97" s="9" t="s">
        <v>28</v>
      </c>
      <c r="E97" s="9" t="s">
        <v>144</v>
      </c>
      <c r="F97" s="10">
        <v>2.5107419E7</v>
      </c>
    </row>
    <row r="98">
      <c r="A98" s="5">
        <v>1963.0</v>
      </c>
      <c r="B98" s="6" t="s">
        <v>279</v>
      </c>
      <c r="C98" s="6" t="s">
        <v>36</v>
      </c>
      <c r="D98" s="6" t="s">
        <v>133</v>
      </c>
      <c r="E98" s="6" t="s">
        <v>134</v>
      </c>
      <c r="F98" s="7">
        <v>2.6204121E7</v>
      </c>
    </row>
    <row r="99">
      <c r="A99" s="8">
        <v>1978.0</v>
      </c>
      <c r="B99" s="9" t="s">
        <v>280</v>
      </c>
      <c r="C99" s="9" t="s">
        <v>281</v>
      </c>
      <c r="D99" s="9" t="s">
        <v>28</v>
      </c>
      <c r="E99" s="9" t="s">
        <v>282</v>
      </c>
      <c r="F99" s="10">
        <v>4480550.0</v>
      </c>
    </row>
    <row r="100">
      <c r="A100" s="5">
        <v>1971.0</v>
      </c>
      <c r="B100" s="6" t="s">
        <v>283</v>
      </c>
      <c r="C100" s="6" t="s">
        <v>195</v>
      </c>
      <c r="D100" s="6" t="s">
        <v>43</v>
      </c>
      <c r="E100" s="6" t="s">
        <v>196</v>
      </c>
      <c r="F100" s="7">
        <v>5485292.0</v>
      </c>
    </row>
    <row r="101">
      <c r="A101" s="8">
        <v>1968.0</v>
      </c>
      <c r="B101" s="9" t="s">
        <v>284</v>
      </c>
      <c r="C101" s="9" t="s">
        <v>285</v>
      </c>
      <c r="D101" s="9" t="s">
        <v>28</v>
      </c>
      <c r="E101" s="9" t="s">
        <v>144</v>
      </c>
      <c r="F101" s="10">
        <v>2.2413897E7</v>
      </c>
    </row>
    <row r="102">
      <c r="A102" s="5">
        <v>1955.0</v>
      </c>
      <c r="B102" s="6" t="s">
        <v>286</v>
      </c>
      <c r="C102" s="6" t="s">
        <v>287</v>
      </c>
      <c r="D102" s="6" t="s">
        <v>288</v>
      </c>
      <c r="E102" s="6" t="s">
        <v>289</v>
      </c>
      <c r="F102" s="7">
        <v>8436477.0</v>
      </c>
    </row>
    <row r="103">
      <c r="A103" s="8">
        <v>1966.0</v>
      </c>
      <c r="B103" s="9" t="s">
        <v>290</v>
      </c>
      <c r="C103" s="9" t="s">
        <v>291</v>
      </c>
      <c r="D103" s="9" t="s">
        <v>52</v>
      </c>
      <c r="E103" s="9" t="s">
        <v>292</v>
      </c>
      <c r="F103" s="10">
        <v>2.9042288E7</v>
      </c>
    </row>
    <row r="104">
      <c r="A104" s="5">
        <v>1959.0</v>
      </c>
      <c r="B104" s="6" t="s">
        <v>293</v>
      </c>
      <c r="C104" s="6" t="s">
        <v>159</v>
      </c>
      <c r="D104" s="6" t="s">
        <v>61</v>
      </c>
      <c r="E104" s="6" t="s">
        <v>294</v>
      </c>
      <c r="F104" s="7">
        <v>1.3647214E7</v>
      </c>
    </row>
    <row r="105">
      <c r="A105" s="8">
        <v>1970.0</v>
      </c>
      <c r="B105" s="9" t="s">
        <v>295</v>
      </c>
      <c r="C105" s="9" t="s">
        <v>296</v>
      </c>
      <c r="D105" s="9" t="s">
        <v>28</v>
      </c>
      <c r="E105" s="9" t="s">
        <v>297</v>
      </c>
      <c r="F105" s="10">
        <v>1.719265E7</v>
      </c>
    </row>
    <row r="106">
      <c r="A106" s="5">
        <v>1962.0</v>
      </c>
      <c r="B106" s="6" t="s">
        <v>298</v>
      </c>
      <c r="C106" s="6" t="s">
        <v>178</v>
      </c>
      <c r="D106" s="6" t="s">
        <v>299</v>
      </c>
      <c r="E106" s="6" t="s">
        <v>300</v>
      </c>
      <c r="F106" s="7">
        <v>2.8878316E7</v>
      </c>
    </row>
    <row r="107">
      <c r="A107" s="8">
        <v>1977.0</v>
      </c>
      <c r="B107" s="9" t="s">
        <v>301</v>
      </c>
      <c r="C107" s="9" t="s">
        <v>117</v>
      </c>
      <c r="D107" s="9" t="s">
        <v>28</v>
      </c>
      <c r="E107" s="9" t="s">
        <v>118</v>
      </c>
      <c r="F107" s="10">
        <v>7931577.0</v>
      </c>
    </row>
    <row r="108">
      <c r="A108" s="5">
        <v>2003.0</v>
      </c>
      <c r="B108" s="6" t="s">
        <v>302</v>
      </c>
      <c r="C108" s="6" t="s">
        <v>303</v>
      </c>
      <c r="D108" s="6" t="s">
        <v>304</v>
      </c>
      <c r="E108" s="6" t="s">
        <v>305</v>
      </c>
      <c r="F108" s="7">
        <v>2.9450741E7</v>
      </c>
    </row>
    <row r="109">
      <c r="A109" s="8">
        <v>1971.0</v>
      </c>
      <c r="B109" s="9" t="s">
        <v>306</v>
      </c>
      <c r="C109" s="9" t="s">
        <v>123</v>
      </c>
      <c r="D109" s="9" t="s">
        <v>28</v>
      </c>
      <c r="E109" s="9" t="s">
        <v>124</v>
      </c>
      <c r="F109" s="10">
        <v>1.7237028E7</v>
      </c>
    </row>
    <row r="110">
      <c r="A110" s="5">
        <v>1966.0</v>
      </c>
      <c r="B110" s="6" t="s">
        <v>307</v>
      </c>
      <c r="C110" s="6" t="s">
        <v>46</v>
      </c>
      <c r="D110" s="6" t="s">
        <v>28</v>
      </c>
      <c r="E110" s="6" t="s">
        <v>308</v>
      </c>
      <c r="F110" s="7">
        <v>2.2486591E7</v>
      </c>
    </row>
    <row r="111">
      <c r="A111" s="8">
        <v>1970.0</v>
      </c>
      <c r="B111" s="9" t="s">
        <v>309</v>
      </c>
      <c r="C111" s="9" t="s">
        <v>64</v>
      </c>
      <c r="D111" s="9" t="s">
        <v>28</v>
      </c>
      <c r="E111" s="9" t="s">
        <v>310</v>
      </c>
      <c r="F111" s="10">
        <v>8791773.0</v>
      </c>
    </row>
    <row r="112">
      <c r="A112" s="5">
        <v>1995.0</v>
      </c>
      <c r="B112" s="6" t="s">
        <v>311</v>
      </c>
      <c r="C112" s="6" t="s">
        <v>211</v>
      </c>
      <c r="D112" s="6" t="s">
        <v>28</v>
      </c>
      <c r="E112" s="6" t="s">
        <v>312</v>
      </c>
      <c r="F112" s="7">
        <v>2.1865688E7</v>
      </c>
    </row>
    <row r="113">
      <c r="A113" s="8">
        <v>1966.0</v>
      </c>
      <c r="B113" s="9" t="s">
        <v>313</v>
      </c>
      <c r="C113" s="9" t="s">
        <v>314</v>
      </c>
      <c r="D113" s="9" t="s">
        <v>28</v>
      </c>
      <c r="E113" s="9" t="s">
        <v>315</v>
      </c>
      <c r="F113" s="10">
        <v>1.3132468E7</v>
      </c>
    </row>
    <row r="114">
      <c r="A114" s="5">
        <v>1974.0</v>
      </c>
      <c r="B114" s="6" t="s">
        <v>316</v>
      </c>
      <c r="C114" s="6" t="s">
        <v>110</v>
      </c>
      <c r="D114" s="6" t="s">
        <v>28</v>
      </c>
      <c r="E114" s="6" t="s">
        <v>317</v>
      </c>
      <c r="F114" s="7">
        <v>3443756.0</v>
      </c>
    </row>
    <row r="115">
      <c r="A115" s="8">
        <v>1967.0</v>
      </c>
      <c r="B115" s="9" t="s">
        <v>318</v>
      </c>
      <c r="C115" s="9" t="s">
        <v>291</v>
      </c>
      <c r="D115" s="9" t="s">
        <v>28</v>
      </c>
      <c r="E115" s="9" t="s">
        <v>319</v>
      </c>
      <c r="F115" s="10">
        <v>2.0754751E7</v>
      </c>
    </row>
    <row r="116">
      <c r="A116" s="5">
        <v>1967.0</v>
      </c>
      <c r="B116" s="6" t="s">
        <v>320</v>
      </c>
      <c r="C116" s="6" t="s">
        <v>105</v>
      </c>
      <c r="D116" s="6" t="s">
        <v>28</v>
      </c>
      <c r="E116" s="6" t="s">
        <v>321</v>
      </c>
      <c r="F116" s="7">
        <v>7719573.0</v>
      </c>
    </row>
    <row r="117">
      <c r="A117" s="8">
        <v>1965.0</v>
      </c>
      <c r="B117" s="9" t="s">
        <v>322</v>
      </c>
      <c r="C117" s="9" t="s">
        <v>46</v>
      </c>
      <c r="D117" s="9" t="s">
        <v>28</v>
      </c>
      <c r="E117" s="9" t="s">
        <v>323</v>
      </c>
      <c r="F117" s="10">
        <v>8639142.0</v>
      </c>
    </row>
    <row r="118">
      <c r="A118" s="5">
        <v>1970.0</v>
      </c>
      <c r="B118" s="6" t="s">
        <v>324</v>
      </c>
      <c r="C118" s="6" t="s">
        <v>325</v>
      </c>
      <c r="D118" s="6" t="s">
        <v>28</v>
      </c>
      <c r="E118" s="6" t="s">
        <v>167</v>
      </c>
      <c r="F118" s="7">
        <v>1.2026048E7</v>
      </c>
    </row>
    <row r="119">
      <c r="A119" s="8">
        <v>2005.0</v>
      </c>
      <c r="B119" s="9" t="s">
        <v>326</v>
      </c>
      <c r="C119" s="9" t="s">
        <v>327</v>
      </c>
      <c r="D119" s="9" t="s">
        <v>163</v>
      </c>
      <c r="E119" s="9" t="s">
        <v>191</v>
      </c>
      <c r="F119" s="10">
        <v>1.8173551E7</v>
      </c>
    </row>
    <row r="120">
      <c r="A120" s="5">
        <v>1960.0</v>
      </c>
      <c r="B120" s="6" t="s">
        <v>328</v>
      </c>
      <c r="C120" s="6" t="s">
        <v>329</v>
      </c>
      <c r="D120" s="6" t="s">
        <v>330</v>
      </c>
      <c r="E120" s="6" t="s">
        <v>98</v>
      </c>
      <c r="F120" s="7">
        <v>2.8736353E7</v>
      </c>
    </row>
    <row r="121">
      <c r="A121" s="8">
        <v>1968.0</v>
      </c>
      <c r="B121" s="9" t="s">
        <v>331</v>
      </c>
      <c r="C121" s="9" t="s">
        <v>332</v>
      </c>
      <c r="D121" s="9" t="s">
        <v>28</v>
      </c>
      <c r="E121" s="9" t="s">
        <v>333</v>
      </c>
      <c r="F121" s="10">
        <v>2.6592452E7</v>
      </c>
    </row>
    <row r="122">
      <c r="A122" s="5">
        <v>1969.0</v>
      </c>
      <c r="B122" s="6" t="s">
        <v>334</v>
      </c>
      <c r="C122" s="6" t="s">
        <v>195</v>
      </c>
      <c r="D122" s="6" t="s">
        <v>43</v>
      </c>
      <c r="E122" s="6" t="s">
        <v>335</v>
      </c>
      <c r="F122" s="7">
        <v>1.6131344E7</v>
      </c>
    </row>
    <row r="123">
      <c r="A123" s="8">
        <v>1972.0</v>
      </c>
      <c r="B123" s="9" t="s">
        <v>336</v>
      </c>
      <c r="C123" s="9" t="s">
        <v>337</v>
      </c>
      <c r="D123" s="9" t="s">
        <v>338</v>
      </c>
      <c r="E123" s="9" t="s">
        <v>339</v>
      </c>
      <c r="F123" s="10">
        <v>1343683.0</v>
      </c>
    </row>
    <row r="124">
      <c r="A124" s="5">
        <v>1986.0</v>
      </c>
      <c r="B124" s="6" t="s">
        <v>340</v>
      </c>
      <c r="C124" s="6" t="s">
        <v>341</v>
      </c>
      <c r="D124" s="6" t="s">
        <v>163</v>
      </c>
      <c r="E124" s="6" t="s">
        <v>191</v>
      </c>
      <c r="F124" s="7">
        <v>1.7232694E7</v>
      </c>
    </row>
    <row r="125">
      <c r="A125" s="8">
        <v>1967.0</v>
      </c>
      <c r="B125" s="9" t="s">
        <v>342</v>
      </c>
      <c r="C125" s="9" t="s">
        <v>342</v>
      </c>
      <c r="D125" s="9" t="s">
        <v>28</v>
      </c>
      <c r="E125" s="9" t="s">
        <v>139</v>
      </c>
      <c r="F125" s="10">
        <v>2.6216213E7</v>
      </c>
    </row>
    <row r="126">
      <c r="A126" s="5">
        <v>1971.0</v>
      </c>
      <c r="B126" s="6" t="s">
        <v>343</v>
      </c>
      <c r="C126" s="6" t="s">
        <v>344</v>
      </c>
      <c r="D126" s="6" t="s">
        <v>52</v>
      </c>
      <c r="E126" s="6" t="s">
        <v>167</v>
      </c>
      <c r="F126" s="7">
        <v>1.1350733E7</v>
      </c>
    </row>
    <row r="127">
      <c r="A127" s="8">
        <v>1973.0</v>
      </c>
      <c r="B127" s="9" t="s">
        <v>345</v>
      </c>
      <c r="C127" s="9" t="s">
        <v>346</v>
      </c>
      <c r="D127" s="9" t="s">
        <v>156</v>
      </c>
      <c r="E127" s="9" t="s">
        <v>347</v>
      </c>
      <c r="F127" s="10">
        <v>2.1892264E7</v>
      </c>
    </row>
    <row r="128">
      <c r="A128" s="5">
        <v>1967.0</v>
      </c>
      <c r="B128" s="6" t="s">
        <v>348</v>
      </c>
      <c r="C128" s="6" t="s">
        <v>332</v>
      </c>
      <c r="D128" s="6" t="s">
        <v>28</v>
      </c>
      <c r="E128" s="6" t="s">
        <v>139</v>
      </c>
      <c r="F128" s="7">
        <v>2.0528854E7</v>
      </c>
    </row>
    <row r="129">
      <c r="A129" s="8">
        <v>1973.0</v>
      </c>
      <c r="B129" s="9" t="s">
        <v>349</v>
      </c>
      <c r="C129" s="9" t="s">
        <v>350</v>
      </c>
      <c r="D129" s="9" t="s">
        <v>28</v>
      </c>
      <c r="E129" s="9" t="s">
        <v>351</v>
      </c>
      <c r="F129" s="10">
        <v>1.6723193E7</v>
      </c>
    </row>
    <row r="130">
      <c r="A130" s="5">
        <v>1980.0</v>
      </c>
      <c r="B130" s="6" t="s">
        <v>352</v>
      </c>
      <c r="C130" s="6" t="s">
        <v>353</v>
      </c>
      <c r="D130" s="6" t="s">
        <v>201</v>
      </c>
      <c r="E130" s="6" t="s">
        <v>354</v>
      </c>
      <c r="F130" s="7">
        <v>2.1846571E7</v>
      </c>
    </row>
    <row r="131">
      <c r="A131" s="8">
        <v>1977.0</v>
      </c>
      <c r="B131" s="9" t="s">
        <v>355</v>
      </c>
      <c r="C131" s="9" t="s">
        <v>356</v>
      </c>
      <c r="D131" s="9" t="s">
        <v>28</v>
      </c>
      <c r="E131" s="9" t="s">
        <v>357</v>
      </c>
      <c r="F131" s="10">
        <v>1.6766747E7</v>
      </c>
    </row>
    <row r="132">
      <c r="A132" s="5">
        <v>1970.0</v>
      </c>
      <c r="B132" s="6" t="s">
        <v>358</v>
      </c>
      <c r="C132" s="6" t="s">
        <v>359</v>
      </c>
      <c r="D132" s="6" t="s">
        <v>28</v>
      </c>
      <c r="E132" s="6" t="s">
        <v>199</v>
      </c>
      <c r="F132" s="7">
        <v>9319494.0</v>
      </c>
    </row>
    <row r="133">
      <c r="A133" s="8">
        <v>1977.0</v>
      </c>
      <c r="B133" s="9" t="s">
        <v>360</v>
      </c>
      <c r="C133" s="9" t="s">
        <v>337</v>
      </c>
      <c r="D133" s="9" t="s">
        <v>361</v>
      </c>
      <c r="E133" s="9" t="s">
        <v>362</v>
      </c>
      <c r="F133" s="10">
        <v>1.0162556E7</v>
      </c>
    </row>
    <row r="134">
      <c r="A134" s="5">
        <v>1973.0</v>
      </c>
      <c r="B134" s="6" t="s">
        <v>363</v>
      </c>
      <c r="C134" s="6" t="s">
        <v>77</v>
      </c>
      <c r="D134" s="6" t="s">
        <v>28</v>
      </c>
      <c r="E134" s="6" t="s">
        <v>191</v>
      </c>
      <c r="F134" s="7">
        <v>1.5697818E7</v>
      </c>
    </row>
    <row r="135">
      <c r="A135" s="8">
        <v>1994.0</v>
      </c>
      <c r="B135" s="9" t="s">
        <v>364</v>
      </c>
      <c r="C135" s="9" t="s">
        <v>365</v>
      </c>
      <c r="D135" s="9" t="s">
        <v>163</v>
      </c>
      <c r="E135" s="9" t="s">
        <v>366</v>
      </c>
      <c r="F135" s="10">
        <v>2.9854791E7</v>
      </c>
    </row>
    <row r="136">
      <c r="A136" s="5">
        <v>1992.0</v>
      </c>
      <c r="B136" s="6" t="s">
        <v>367</v>
      </c>
      <c r="C136" s="6" t="s">
        <v>368</v>
      </c>
      <c r="D136" s="6" t="s">
        <v>28</v>
      </c>
      <c r="E136" s="6" t="s">
        <v>312</v>
      </c>
      <c r="F136" s="7">
        <v>3790517.0</v>
      </c>
    </row>
    <row r="137">
      <c r="A137" s="8">
        <v>1974.0</v>
      </c>
      <c r="B137" s="9" t="s">
        <v>174</v>
      </c>
      <c r="C137" s="9" t="s">
        <v>266</v>
      </c>
      <c r="D137" s="9" t="s">
        <v>28</v>
      </c>
      <c r="E137" s="9" t="s">
        <v>130</v>
      </c>
      <c r="F137" s="10">
        <v>2.6091542E7</v>
      </c>
    </row>
    <row r="138">
      <c r="A138" s="5">
        <v>1985.0</v>
      </c>
      <c r="B138" s="6" t="s">
        <v>369</v>
      </c>
      <c r="C138" s="6" t="s">
        <v>370</v>
      </c>
      <c r="D138" s="6" t="s">
        <v>28</v>
      </c>
      <c r="E138" s="6" t="s">
        <v>371</v>
      </c>
      <c r="F138" s="7">
        <v>1.5421379E7</v>
      </c>
    </row>
    <row r="139">
      <c r="A139" s="8">
        <v>1992.0</v>
      </c>
      <c r="B139" s="9" t="s">
        <v>372</v>
      </c>
      <c r="C139" s="9" t="s">
        <v>373</v>
      </c>
      <c r="D139" s="9" t="s">
        <v>163</v>
      </c>
      <c r="E139" s="9" t="s">
        <v>374</v>
      </c>
      <c r="F139" s="10">
        <v>1.8911667E7</v>
      </c>
    </row>
    <row r="140">
      <c r="A140" s="5">
        <v>1974.0</v>
      </c>
      <c r="B140" s="6" t="s">
        <v>375</v>
      </c>
      <c r="C140" s="6" t="s">
        <v>376</v>
      </c>
      <c r="D140" s="6" t="s">
        <v>43</v>
      </c>
      <c r="E140" s="6" t="s">
        <v>377</v>
      </c>
      <c r="F140" s="7">
        <v>2.7995199E7</v>
      </c>
    </row>
    <row r="141">
      <c r="A141" s="8">
        <v>1978.0</v>
      </c>
      <c r="B141" s="9" t="s">
        <v>378</v>
      </c>
      <c r="C141" s="9" t="s">
        <v>379</v>
      </c>
      <c r="D141" s="9" t="s">
        <v>201</v>
      </c>
      <c r="E141" s="9" t="s">
        <v>380</v>
      </c>
      <c r="F141" s="10">
        <v>2.1884637E7</v>
      </c>
    </row>
    <row r="142">
      <c r="A142" s="5">
        <v>1965.0</v>
      </c>
      <c r="B142" s="6" t="s">
        <v>381</v>
      </c>
      <c r="C142" s="6" t="s">
        <v>382</v>
      </c>
      <c r="D142" s="6" t="s">
        <v>90</v>
      </c>
      <c r="E142" s="6" t="s">
        <v>383</v>
      </c>
      <c r="F142" s="7">
        <v>4606201.0</v>
      </c>
    </row>
    <row r="143">
      <c r="A143" s="8">
        <v>1963.0</v>
      </c>
      <c r="B143" s="9" t="s">
        <v>384</v>
      </c>
      <c r="C143" s="9" t="s">
        <v>205</v>
      </c>
      <c r="D143" s="9" t="s">
        <v>187</v>
      </c>
      <c r="E143" s="9" t="s">
        <v>40</v>
      </c>
      <c r="F143" s="10">
        <v>1.8551484E7</v>
      </c>
    </row>
    <row r="144">
      <c r="A144" s="5">
        <v>1968.0</v>
      </c>
      <c r="B144" s="6" t="s">
        <v>385</v>
      </c>
      <c r="C144" s="6" t="s">
        <v>386</v>
      </c>
      <c r="D144" s="6" t="s">
        <v>387</v>
      </c>
      <c r="E144" s="6" t="s">
        <v>388</v>
      </c>
      <c r="F144" s="7">
        <v>5748145.0</v>
      </c>
    </row>
    <row r="145">
      <c r="A145" s="8">
        <v>1988.0</v>
      </c>
      <c r="B145" s="9" t="s">
        <v>389</v>
      </c>
      <c r="C145" s="9" t="s">
        <v>390</v>
      </c>
      <c r="D145" s="9" t="s">
        <v>163</v>
      </c>
      <c r="E145" s="9" t="s">
        <v>374</v>
      </c>
      <c r="F145" s="10">
        <v>6598737.0</v>
      </c>
    </row>
    <row r="146">
      <c r="A146" s="5">
        <v>1977.0</v>
      </c>
      <c r="B146" s="6" t="s">
        <v>391</v>
      </c>
      <c r="C146" s="6" t="s">
        <v>392</v>
      </c>
      <c r="D146" s="6" t="s">
        <v>393</v>
      </c>
      <c r="E146" s="6" t="s">
        <v>394</v>
      </c>
      <c r="F146" s="7">
        <v>1.6334409E7</v>
      </c>
    </row>
    <row r="147">
      <c r="A147" s="8">
        <v>1967.0</v>
      </c>
      <c r="B147" s="9" t="s">
        <v>395</v>
      </c>
      <c r="C147" s="9" t="s">
        <v>396</v>
      </c>
      <c r="D147" s="9" t="s">
        <v>28</v>
      </c>
      <c r="E147" s="9" t="s">
        <v>139</v>
      </c>
      <c r="F147" s="10">
        <v>1.3050944E7</v>
      </c>
    </row>
    <row r="148">
      <c r="A148" s="5">
        <v>1970.0</v>
      </c>
      <c r="B148" s="6" t="s">
        <v>397</v>
      </c>
      <c r="C148" s="6" t="s">
        <v>398</v>
      </c>
      <c r="D148" s="6" t="s">
        <v>28</v>
      </c>
      <c r="E148" s="6" t="s">
        <v>130</v>
      </c>
      <c r="F148" s="7">
        <v>2236514.0</v>
      </c>
    </row>
    <row r="149">
      <c r="A149" s="8">
        <v>1973.0</v>
      </c>
      <c r="B149" s="9" t="s">
        <v>399</v>
      </c>
      <c r="C149" s="9" t="s">
        <v>107</v>
      </c>
      <c r="D149" s="9" t="s">
        <v>28</v>
      </c>
      <c r="E149" s="9" t="s">
        <v>130</v>
      </c>
      <c r="F149" s="10">
        <v>1.0055193E7</v>
      </c>
    </row>
    <row r="150">
      <c r="A150" s="5">
        <v>1969.0</v>
      </c>
      <c r="B150" s="6" t="s">
        <v>400</v>
      </c>
      <c r="C150" s="6" t="s">
        <v>400</v>
      </c>
      <c r="D150" s="6" t="s">
        <v>401</v>
      </c>
      <c r="E150" s="6" t="s">
        <v>402</v>
      </c>
      <c r="F150" s="7">
        <v>1.7793187E7</v>
      </c>
    </row>
    <row r="151">
      <c r="A151" s="8">
        <v>1978.0</v>
      </c>
      <c r="B151" s="9" t="s">
        <v>403</v>
      </c>
      <c r="C151" s="9" t="s">
        <v>77</v>
      </c>
      <c r="D151" s="9" t="s">
        <v>28</v>
      </c>
      <c r="E151" s="9" t="s">
        <v>40</v>
      </c>
      <c r="F151" s="10">
        <v>2.3208665E7</v>
      </c>
    </row>
    <row r="152">
      <c r="A152" s="5">
        <v>2004.0</v>
      </c>
      <c r="B152" s="6" t="s">
        <v>404</v>
      </c>
      <c r="C152" s="6" t="s">
        <v>405</v>
      </c>
      <c r="D152" s="6" t="s">
        <v>28</v>
      </c>
      <c r="E152" s="6" t="s">
        <v>371</v>
      </c>
      <c r="F152" s="7">
        <v>4088111.0</v>
      </c>
    </row>
    <row r="153">
      <c r="A153" s="8">
        <v>1979.0</v>
      </c>
      <c r="B153" s="9" t="s">
        <v>406</v>
      </c>
      <c r="C153" s="9" t="s">
        <v>407</v>
      </c>
      <c r="D153" s="9" t="s">
        <v>408</v>
      </c>
      <c r="E153" s="9" t="s">
        <v>409</v>
      </c>
      <c r="F153" s="10">
        <v>2.0006992E7</v>
      </c>
    </row>
    <row r="154">
      <c r="A154" s="5">
        <v>1991.0</v>
      </c>
      <c r="B154" s="6" t="s">
        <v>410</v>
      </c>
      <c r="C154" s="6" t="s">
        <v>411</v>
      </c>
      <c r="D154" s="6" t="s">
        <v>163</v>
      </c>
      <c r="E154" s="6" t="s">
        <v>164</v>
      </c>
      <c r="F154" s="7">
        <v>4223503.0</v>
      </c>
    </row>
    <row r="155">
      <c r="A155" s="8">
        <v>1958.0</v>
      </c>
      <c r="B155" s="9" t="s">
        <v>412</v>
      </c>
      <c r="C155" s="9" t="s">
        <v>413</v>
      </c>
      <c r="D155" s="9" t="s">
        <v>90</v>
      </c>
      <c r="E155" s="9" t="s">
        <v>383</v>
      </c>
      <c r="F155" s="10">
        <v>1624727.0</v>
      </c>
    </row>
    <row r="156">
      <c r="A156" s="5">
        <v>1980.0</v>
      </c>
      <c r="B156" s="6" t="s">
        <v>414</v>
      </c>
      <c r="C156" s="6" t="s">
        <v>414</v>
      </c>
      <c r="D156" s="6" t="s">
        <v>28</v>
      </c>
      <c r="E156" s="6" t="s">
        <v>415</v>
      </c>
      <c r="F156" s="7">
        <v>5983486.0</v>
      </c>
    </row>
    <row r="157">
      <c r="A157" s="8">
        <v>1989.0</v>
      </c>
      <c r="B157" s="9" t="s">
        <v>416</v>
      </c>
      <c r="C157" s="9" t="s">
        <v>417</v>
      </c>
      <c r="D157" s="9" t="s">
        <v>418</v>
      </c>
      <c r="E157" s="9" t="s">
        <v>419</v>
      </c>
      <c r="F157" s="10">
        <v>4163078.0</v>
      </c>
    </row>
    <row r="158">
      <c r="A158" s="5">
        <v>1980.0</v>
      </c>
      <c r="B158" s="6" t="s">
        <v>420</v>
      </c>
      <c r="C158" s="6" t="s">
        <v>421</v>
      </c>
      <c r="D158" s="6" t="s">
        <v>28</v>
      </c>
      <c r="E158" s="6" t="s">
        <v>422</v>
      </c>
      <c r="F158" s="7">
        <v>6934057.0</v>
      </c>
    </row>
    <row r="159">
      <c r="A159" s="8">
        <v>1975.0</v>
      </c>
      <c r="B159" s="9" t="s">
        <v>423</v>
      </c>
      <c r="C159" s="9" t="s">
        <v>266</v>
      </c>
      <c r="D159" s="9" t="s">
        <v>28</v>
      </c>
      <c r="E159" s="9" t="s">
        <v>267</v>
      </c>
      <c r="F159" s="10">
        <v>2.995056E7</v>
      </c>
    </row>
    <row r="160">
      <c r="A160" s="5">
        <v>1975.0</v>
      </c>
      <c r="B160" s="6" t="s">
        <v>424</v>
      </c>
      <c r="C160" s="6" t="s">
        <v>425</v>
      </c>
      <c r="D160" s="6" t="s">
        <v>28</v>
      </c>
      <c r="E160" s="6" t="s">
        <v>426</v>
      </c>
      <c r="F160" s="7">
        <v>2.1175272E7</v>
      </c>
    </row>
    <row r="161">
      <c r="A161" s="8">
        <v>1971.0</v>
      </c>
      <c r="B161" s="9" t="s">
        <v>427</v>
      </c>
      <c r="C161" s="9" t="s">
        <v>428</v>
      </c>
      <c r="D161" s="9" t="s">
        <v>28</v>
      </c>
      <c r="E161" s="9" t="s">
        <v>429</v>
      </c>
      <c r="F161" s="10">
        <v>2.4458078E7</v>
      </c>
    </row>
    <row r="162">
      <c r="A162" s="5">
        <v>1968.0</v>
      </c>
      <c r="B162" s="6" t="s">
        <v>430</v>
      </c>
      <c r="C162" s="6" t="s">
        <v>241</v>
      </c>
      <c r="D162" s="6" t="s">
        <v>43</v>
      </c>
      <c r="E162" s="6" t="s">
        <v>98</v>
      </c>
      <c r="F162" s="7">
        <v>1.9374256E7</v>
      </c>
    </row>
    <row r="163">
      <c r="A163" s="8">
        <v>1997.0</v>
      </c>
      <c r="B163" s="9" t="s">
        <v>431</v>
      </c>
      <c r="C163" s="9" t="s">
        <v>211</v>
      </c>
      <c r="D163" s="9" t="s">
        <v>201</v>
      </c>
      <c r="E163" s="9" t="s">
        <v>312</v>
      </c>
      <c r="F163" s="10">
        <v>2.2488659E7</v>
      </c>
    </row>
    <row r="164">
      <c r="A164" s="5">
        <v>1982.0</v>
      </c>
      <c r="B164" s="11">
        <v>1999.0</v>
      </c>
      <c r="C164" s="6" t="s">
        <v>271</v>
      </c>
      <c r="D164" s="6" t="s">
        <v>84</v>
      </c>
      <c r="E164" s="6" t="s">
        <v>191</v>
      </c>
      <c r="F164" s="7">
        <v>2851734.0</v>
      </c>
    </row>
    <row r="165">
      <c r="A165" s="8">
        <v>2002.0</v>
      </c>
      <c r="B165" s="9" t="s">
        <v>432</v>
      </c>
      <c r="C165" s="9" t="s">
        <v>433</v>
      </c>
      <c r="D165" s="9" t="s">
        <v>39</v>
      </c>
      <c r="E165" s="9" t="s">
        <v>317</v>
      </c>
      <c r="F165" s="10">
        <v>8905226.0</v>
      </c>
    </row>
    <row r="166">
      <c r="A166" s="5">
        <v>1973.0</v>
      </c>
      <c r="B166" s="6" t="s">
        <v>434</v>
      </c>
      <c r="C166" s="6" t="s">
        <v>42</v>
      </c>
      <c r="D166" s="6" t="s">
        <v>43</v>
      </c>
      <c r="E166" s="6" t="s">
        <v>44</v>
      </c>
      <c r="F166" s="7">
        <v>2.244921E7</v>
      </c>
    </row>
    <row r="167">
      <c r="A167" s="8">
        <v>1982.0</v>
      </c>
      <c r="B167" s="9" t="s">
        <v>435</v>
      </c>
      <c r="C167" s="9" t="s">
        <v>436</v>
      </c>
      <c r="D167" s="9" t="s">
        <v>28</v>
      </c>
      <c r="E167" s="9" t="s">
        <v>415</v>
      </c>
      <c r="F167" s="10">
        <v>1.7218193E7</v>
      </c>
    </row>
    <row r="168">
      <c r="A168" s="5">
        <v>1986.0</v>
      </c>
      <c r="B168" s="6" t="s">
        <v>437</v>
      </c>
      <c r="C168" s="6" t="s">
        <v>438</v>
      </c>
      <c r="D168" s="6" t="s">
        <v>28</v>
      </c>
      <c r="E168" s="6" t="s">
        <v>439</v>
      </c>
      <c r="F168" s="7">
        <v>1.6470765E7</v>
      </c>
    </row>
    <row r="169">
      <c r="A169" s="8">
        <v>1977.0</v>
      </c>
      <c r="B169" s="9" t="s">
        <v>440</v>
      </c>
      <c r="C169" s="9" t="s">
        <v>281</v>
      </c>
      <c r="D169" s="9" t="s">
        <v>28</v>
      </c>
      <c r="E169" s="9" t="s">
        <v>441</v>
      </c>
      <c r="F169" s="10">
        <v>2.8792757E7</v>
      </c>
    </row>
    <row r="170">
      <c r="A170" s="5">
        <v>1977.0</v>
      </c>
      <c r="B170" s="6" t="s">
        <v>442</v>
      </c>
      <c r="C170" s="6" t="s">
        <v>155</v>
      </c>
      <c r="D170" s="6" t="s">
        <v>156</v>
      </c>
      <c r="E170" s="6" t="s">
        <v>157</v>
      </c>
      <c r="F170" s="7">
        <v>1390284.0</v>
      </c>
    </row>
    <row r="171">
      <c r="A171" s="8">
        <v>1970.0</v>
      </c>
      <c r="B171" s="9" t="s">
        <v>443</v>
      </c>
      <c r="C171" s="9" t="s">
        <v>105</v>
      </c>
      <c r="D171" s="9" t="s">
        <v>28</v>
      </c>
      <c r="E171" s="9" t="s">
        <v>444</v>
      </c>
      <c r="F171" s="10">
        <v>2.0618578E7</v>
      </c>
    </row>
    <row r="172">
      <c r="A172" s="5">
        <v>1968.0</v>
      </c>
      <c r="B172" s="6" t="s">
        <v>445</v>
      </c>
      <c r="C172" s="6" t="s">
        <v>332</v>
      </c>
      <c r="D172" s="6" t="s">
        <v>28</v>
      </c>
      <c r="E172" s="6" t="s">
        <v>446</v>
      </c>
      <c r="F172" s="7">
        <v>5871845.0</v>
      </c>
    </row>
    <row r="173">
      <c r="A173" s="8">
        <v>1971.0</v>
      </c>
      <c r="B173" s="9" t="s">
        <v>447</v>
      </c>
      <c r="C173" s="9" t="s">
        <v>448</v>
      </c>
      <c r="D173" s="9" t="s">
        <v>28</v>
      </c>
      <c r="E173" s="9" t="s">
        <v>40</v>
      </c>
      <c r="F173" s="10">
        <v>1.4762948E7</v>
      </c>
    </row>
    <row r="174">
      <c r="A174" s="5">
        <v>1972.0</v>
      </c>
      <c r="B174" s="6" t="s">
        <v>449</v>
      </c>
      <c r="C174" s="6" t="s">
        <v>450</v>
      </c>
      <c r="D174" s="6" t="s">
        <v>28</v>
      </c>
      <c r="E174" s="6" t="s">
        <v>451</v>
      </c>
      <c r="F174" s="7">
        <v>1.5323921E7</v>
      </c>
    </row>
    <row r="175">
      <c r="A175" s="8">
        <v>1976.0</v>
      </c>
      <c r="B175" s="9" t="s">
        <v>452</v>
      </c>
      <c r="C175" s="9" t="s">
        <v>36</v>
      </c>
      <c r="D175" s="9" t="s">
        <v>28</v>
      </c>
      <c r="E175" s="9" t="s">
        <v>453</v>
      </c>
      <c r="F175" s="10">
        <v>1.0365513E7</v>
      </c>
    </row>
    <row r="176">
      <c r="A176" s="5">
        <v>1970.0</v>
      </c>
      <c r="B176" s="6" t="s">
        <v>454</v>
      </c>
      <c r="C176" s="6" t="s">
        <v>455</v>
      </c>
      <c r="D176" s="6" t="s">
        <v>39</v>
      </c>
      <c r="E176" s="6" t="s">
        <v>456</v>
      </c>
      <c r="F176" s="7">
        <v>2.5725944E7</v>
      </c>
    </row>
    <row r="177">
      <c r="A177" s="8">
        <v>1976.0</v>
      </c>
      <c r="B177" s="9" t="s">
        <v>457</v>
      </c>
      <c r="C177" s="9" t="s">
        <v>458</v>
      </c>
      <c r="D177" s="9" t="s">
        <v>28</v>
      </c>
      <c r="E177" s="9" t="s">
        <v>459</v>
      </c>
      <c r="F177" s="10">
        <v>2.1191954E7</v>
      </c>
    </row>
    <row r="178">
      <c r="A178" s="5">
        <v>1978.0</v>
      </c>
      <c r="B178" s="6" t="s">
        <v>460</v>
      </c>
      <c r="C178" s="6" t="s">
        <v>461</v>
      </c>
      <c r="D178" s="6" t="s">
        <v>43</v>
      </c>
      <c r="E178" s="6" t="s">
        <v>462</v>
      </c>
      <c r="F178" s="7">
        <v>3159789.0</v>
      </c>
    </row>
    <row r="179">
      <c r="A179" s="8">
        <v>1992.0</v>
      </c>
      <c r="B179" s="9" t="s">
        <v>463</v>
      </c>
      <c r="C179" s="9" t="s">
        <v>464</v>
      </c>
      <c r="D179" s="9" t="s">
        <v>43</v>
      </c>
      <c r="E179" s="9" t="s">
        <v>465</v>
      </c>
      <c r="F179" s="10">
        <v>1.3377679E7</v>
      </c>
    </row>
    <row r="180">
      <c r="A180" s="5">
        <v>2001.0</v>
      </c>
      <c r="B180" s="6" t="s">
        <v>466</v>
      </c>
      <c r="C180" s="6" t="s">
        <v>467</v>
      </c>
      <c r="D180" s="6" t="s">
        <v>468</v>
      </c>
      <c r="E180" s="6" t="s">
        <v>469</v>
      </c>
      <c r="F180" s="7">
        <v>2.0871813E7</v>
      </c>
    </row>
    <row r="181">
      <c r="A181" s="8">
        <v>1965.0</v>
      </c>
      <c r="B181" s="9" t="s">
        <v>470</v>
      </c>
      <c r="C181" s="9" t="s">
        <v>46</v>
      </c>
      <c r="D181" s="9" t="s">
        <v>471</v>
      </c>
      <c r="E181" s="9" t="s">
        <v>472</v>
      </c>
      <c r="F181" s="10">
        <v>2.848333E7</v>
      </c>
    </row>
    <row r="182">
      <c r="A182" s="5">
        <v>1974.0</v>
      </c>
      <c r="B182" s="6" t="s">
        <v>473</v>
      </c>
      <c r="C182" s="6" t="s">
        <v>155</v>
      </c>
      <c r="D182" s="6" t="s">
        <v>156</v>
      </c>
      <c r="E182" s="6" t="s">
        <v>157</v>
      </c>
      <c r="F182" s="7">
        <v>1.5631102E7</v>
      </c>
    </row>
    <row r="183">
      <c r="A183" s="8">
        <v>1975.0</v>
      </c>
      <c r="B183" s="9" t="s">
        <v>100</v>
      </c>
      <c r="C183" s="9" t="s">
        <v>100</v>
      </c>
      <c r="D183" s="9" t="s">
        <v>39</v>
      </c>
      <c r="E183" s="9" t="s">
        <v>315</v>
      </c>
      <c r="F183" s="10">
        <v>1197028.0</v>
      </c>
    </row>
    <row r="184">
      <c r="A184" s="5">
        <v>1975.0</v>
      </c>
      <c r="B184" s="6" t="s">
        <v>474</v>
      </c>
      <c r="C184" s="6" t="s">
        <v>475</v>
      </c>
      <c r="D184" s="6" t="s">
        <v>133</v>
      </c>
      <c r="E184" s="6" t="s">
        <v>258</v>
      </c>
      <c r="F184" s="7">
        <v>2.5774339E7</v>
      </c>
    </row>
    <row r="185">
      <c r="A185" s="8">
        <v>1990.0</v>
      </c>
      <c r="B185" s="9" t="s">
        <v>476</v>
      </c>
      <c r="C185" s="9" t="s">
        <v>477</v>
      </c>
      <c r="D185" s="9" t="s">
        <v>468</v>
      </c>
      <c r="E185" s="9" t="s">
        <v>478</v>
      </c>
      <c r="F185" s="10">
        <v>1.1791993E7</v>
      </c>
    </row>
    <row r="186">
      <c r="A186" s="5">
        <v>1969.0</v>
      </c>
      <c r="B186" s="6" t="s">
        <v>479</v>
      </c>
      <c r="C186" s="6" t="s">
        <v>479</v>
      </c>
      <c r="D186" s="6" t="s">
        <v>28</v>
      </c>
      <c r="E186" s="6" t="s">
        <v>480</v>
      </c>
      <c r="F186" s="7">
        <v>1.5629038E7</v>
      </c>
    </row>
    <row r="187">
      <c r="A187" s="8">
        <v>1973.0</v>
      </c>
      <c r="B187" s="9" t="s">
        <v>481</v>
      </c>
      <c r="C187" s="9" t="s">
        <v>195</v>
      </c>
      <c r="D187" s="9" t="s">
        <v>43</v>
      </c>
      <c r="E187" s="9" t="s">
        <v>196</v>
      </c>
      <c r="F187" s="10">
        <v>1.8947383E7</v>
      </c>
    </row>
    <row r="188">
      <c r="A188" s="5">
        <v>1986.0</v>
      </c>
      <c r="B188" s="6" t="s">
        <v>482</v>
      </c>
      <c r="C188" s="6" t="s">
        <v>483</v>
      </c>
      <c r="D188" s="6" t="s">
        <v>484</v>
      </c>
      <c r="E188" s="6" t="s">
        <v>485</v>
      </c>
      <c r="F188" s="7">
        <v>2.6878142E7</v>
      </c>
    </row>
    <row r="189">
      <c r="A189" s="8">
        <v>1967.0</v>
      </c>
      <c r="B189" s="9" t="s">
        <v>486</v>
      </c>
      <c r="C189" s="9" t="s">
        <v>487</v>
      </c>
      <c r="D189" s="9" t="s">
        <v>39</v>
      </c>
      <c r="E189" s="9" t="s">
        <v>488</v>
      </c>
      <c r="F189" s="10">
        <v>3232962.0</v>
      </c>
    </row>
    <row r="190">
      <c r="A190" s="5">
        <v>1969.0</v>
      </c>
      <c r="B190" s="6" t="s">
        <v>489</v>
      </c>
      <c r="C190" s="6" t="s">
        <v>490</v>
      </c>
      <c r="D190" s="6" t="s">
        <v>28</v>
      </c>
      <c r="E190" s="6" t="s">
        <v>491</v>
      </c>
      <c r="F190" s="7">
        <v>1.0574206E7</v>
      </c>
    </row>
    <row r="191">
      <c r="A191" s="8">
        <v>1969.0</v>
      </c>
      <c r="B191" s="9" t="s">
        <v>492</v>
      </c>
      <c r="C191" s="9" t="s">
        <v>57</v>
      </c>
      <c r="D191" s="9" t="s">
        <v>493</v>
      </c>
      <c r="E191" s="9" t="s">
        <v>494</v>
      </c>
      <c r="F191" s="10">
        <v>2.0953474E7</v>
      </c>
    </row>
    <row r="192">
      <c r="A192" s="5">
        <v>1970.0</v>
      </c>
      <c r="B192" s="6" t="s">
        <v>495</v>
      </c>
      <c r="C192" s="6" t="s">
        <v>479</v>
      </c>
      <c r="D192" s="6" t="s">
        <v>28</v>
      </c>
      <c r="E192" s="6" t="s">
        <v>480</v>
      </c>
      <c r="F192" s="7">
        <v>1.6981205E7</v>
      </c>
    </row>
    <row r="193">
      <c r="A193" s="8">
        <v>1969.0</v>
      </c>
      <c r="B193" s="9" t="s">
        <v>496</v>
      </c>
      <c r="C193" s="9" t="s">
        <v>497</v>
      </c>
      <c r="D193" s="9" t="s">
        <v>114</v>
      </c>
      <c r="E193" s="9" t="s">
        <v>488</v>
      </c>
      <c r="F193" s="10">
        <v>1.062048E7</v>
      </c>
    </row>
    <row r="194">
      <c r="A194" s="5">
        <v>1994.0</v>
      </c>
      <c r="B194" s="6" t="s">
        <v>498</v>
      </c>
      <c r="C194" s="6" t="s">
        <v>499</v>
      </c>
      <c r="D194" s="6" t="s">
        <v>28</v>
      </c>
      <c r="E194" s="6" t="s">
        <v>500</v>
      </c>
      <c r="F194" s="7">
        <v>1.9222796E7</v>
      </c>
    </row>
    <row r="195">
      <c r="A195" s="8">
        <v>1972.0</v>
      </c>
      <c r="B195" s="9" t="s">
        <v>501</v>
      </c>
      <c r="C195" s="9" t="s">
        <v>502</v>
      </c>
      <c r="D195" s="9" t="s">
        <v>28</v>
      </c>
      <c r="E195" s="9" t="s">
        <v>503</v>
      </c>
      <c r="F195" s="10">
        <v>2.4470099E7</v>
      </c>
    </row>
    <row r="196">
      <c r="A196" s="5">
        <v>1966.0</v>
      </c>
      <c r="B196" s="6" t="s">
        <v>504</v>
      </c>
      <c r="C196" s="6" t="s">
        <v>505</v>
      </c>
      <c r="D196" s="6" t="s">
        <v>506</v>
      </c>
      <c r="E196" s="6" t="s">
        <v>507</v>
      </c>
      <c r="F196" s="7">
        <v>1051971.0</v>
      </c>
    </row>
    <row r="197">
      <c r="A197" s="8">
        <v>1998.0</v>
      </c>
      <c r="B197" s="9" t="s">
        <v>508</v>
      </c>
      <c r="C197" s="9" t="s">
        <v>337</v>
      </c>
      <c r="D197" s="9" t="s">
        <v>28</v>
      </c>
      <c r="E197" s="9" t="s">
        <v>509</v>
      </c>
      <c r="F197" s="10">
        <v>2.6980917E7</v>
      </c>
    </row>
    <row r="198">
      <c r="A198" s="5">
        <v>1983.0</v>
      </c>
      <c r="B198" s="6" t="s">
        <v>510</v>
      </c>
      <c r="C198" s="6" t="s">
        <v>511</v>
      </c>
      <c r="D198" s="6" t="s">
        <v>28</v>
      </c>
      <c r="E198" s="6" t="s">
        <v>312</v>
      </c>
      <c r="F198" s="7">
        <v>2.5285543E7</v>
      </c>
    </row>
    <row r="199">
      <c r="A199" s="8">
        <v>1967.0</v>
      </c>
      <c r="B199" s="9" t="s">
        <v>512</v>
      </c>
      <c r="C199" s="9" t="s">
        <v>513</v>
      </c>
      <c r="D199" s="9" t="s">
        <v>90</v>
      </c>
      <c r="E199" s="9" t="s">
        <v>383</v>
      </c>
      <c r="F199" s="10">
        <v>2.4651935E7</v>
      </c>
    </row>
    <row r="200">
      <c r="A200" s="5">
        <v>2001.0</v>
      </c>
      <c r="B200" s="6" t="s">
        <v>514</v>
      </c>
      <c r="C200" s="6" t="s">
        <v>515</v>
      </c>
      <c r="D200" s="6" t="s">
        <v>28</v>
      </c>
      <c r="E200" s="6" t="s">
        <v>371</v>
      </c>
      <c r="F200" s="7">
        <v>2.1619479E7</v>
      </c>
    </row>
    <row r="201">
      <c r="A201" s="8">
        <v>1979.0</v>
      </c>
      <c r="B201" s="9" t="s">
        <v>516</v>
      </c>
      <c r="C201" s="9" t="s">
        <v>238</v>
      </c>
      <c r="D201" s="9" t="s">
        <v>28</v>
      </c>
      <c r="E201" s="9" t="s">
        <v>239</v>
      </c>
      <c r="F201" s="10">
        <v>2.9515166E7</v>
      </c>
    </row>
    <row r="202">
      <c r="A202" s="5">
        <v>1994.0</v>
      </c>
      <c r="B202" s="6" t="s">
        <v>517</v>
      </c>
      <c r="C202" s="6" t="s">
        <v>518</v>
      </c>
      <c r="D202" s="6" t="s">
        <v>201</v>
      </c>
      <c r="E202" s="6" t="s">
        <v>519</v>
      </c>
      <c r="F202" s="7">
        <v>2.3194626E7</v>
      </c>
    </row>
    <row r="203">
      <c r="A203" s="8">
        <v>1966.0</v>
      </c>
      <c r="B203" s="9" t="s">
        <v>520</v>
      </c>
      <c r="C203" s="9" t="s">
        <v>172</v>
      </c>
      <c r="D203" s="9" t="s">
        <v>521</v>
      </c>
      <c r="E203" s="9" t="s">
        <v>315</v>
      </c>
      <c r="F203" s="10">
        <v>2.9178364E7</v>
      </c>
    </row>
    <row r="204">
      <c r="A204" s="5">
        <v>1987.0</v>
      </c>
      <c r="B204" s="6" t="s">
        <v>522</v>
      </c>
      <c r="C204" s="6" t="s">
        <v>83</v>
      </c>
      <c r="D204" s="6" t="s">
        <v>84</v>
      </c>
      <c r="E204" s="6" t="s">
        <v>523</v>
      </c>
      <c r="F204" s="7">
        <v>1.148883E7</v>
      </c>
    </row>
    <row r="205">
      <c r="A205" s="8">
        <v>2006.0</v>
      </c>
      <c r="B205" s="9" t="s">
        <v>524</v>
      </c>
      <c r="C205" s="9" t="s">
        <v>36</v>
      </c>
      <c r="D205" s="9" t="s">
        <v>28</v>
      </c>
      <c r="E205" s="9" t="s">
        <v>525</v>
      </c>
      <c r="F205" s="10">
        <v>2.3665172E7</v>
      </c>
    </row>
    <row r="206">
      <c r="A206" s="5">
        <v>1968.0</v>
      </c>
      <c r="B206" s="6" t="s">
        <v>526</v>
      </c>
      <c r="C206" s="6" t="s">
        <v>291</v>
      </c>
      <c r="D206" s="6" t="s">
        <v>52</v>
      </c>
      <c r="E206" s="6" t="s">
        <v>527</v>
      </c>
      <c r="F206" s="7">
        <v>8918662.0</v>
      </c>
    </row>
    <row r="207">
      <c r="A207" s="8">
        <v>1980.0</v>
      </c>
      <c r="B207" s="9" t="s">
        <v>528</v>
      </c>
      <c r="C207" s="9" t="s">
        <v>271</v>
      </c>
      <c r="D207" s="9" t="s">
        <v>43</v>
      </c>
      <c r="E207" s="9" t="s">
        <v>191</v>
      </c>
      <c r="F207" s="10">
        <v>2.6773364E7</v>
      </c>
    </row>
    <row r="208">
      <c r="A208" s="5">
        <v>1970.0</v>
      </c>
      <c r="B208" s="6" t="s">
        <v>529</v>
      </c>
      <c r="C208" s="6" t="s">
        <v>400</v>
      </c>
      <c r="D208" s="6" t="s">
        <v>530</v>
      </c>
      <c r="E208" s="6" t="s">
        <v>531</v>
      </c>
      <c r="F208" s="7">
        <v>2.7554076E7</v>
      </c>
    </row>
    <row r="209">
      <c r="A209" s="8">
        <v>1970.0</v>
      </c>
      <c r="B209" s="9" t="s">
        <v>532</v>
      </c>
      <c r="C209" s="9" t="s">
        <v>533</v>
      </c>
      <c r="D209" s="9" t="s">
        <v>534</v>
      </c>
      <c r="E209" s="9" t="s">
        <v>315</v>
      </c>
      <c r="F209" s="10">
        <v>1.2348163E7</v>
      </c>
    </row>
    <row r="210">
      <c r="A210" s="5">
        <v>1991.0</v>
      </c>
      <c r="B210" s="6" t="s">
        <v>535</v>
      </c>
      <c r="C210" s="6" t="s">
        <v>536</v>
      </c>
      <c r="D210" s="6" t="s">
        <v>28</v>
      </c>
      <c r="E210" s="6" t="s">
        <v>537</v>
      </c>
      <c r="F210" s="7">
        <v>2.7226644E7</v>
      </c>
    </row>
    <row r="211">
      <c r="A211" s="8">
        <v>1969.0</v>
      </c>
      <c r="B211" s="9" t="s">
        <v>538</v>
      </c>
      <c r="C211" s="9" t="s">
        <v>539</v>
      </c>
      <c r="D211" s="9" t="s">
        <v>28</v>
      </c>
      <c r="E211" s="9" t="s">
        <v>247</v>
      </c>
      <c r="F211" s="10">
        <v>1.6415323E7</v>
      </c>
    </row>
    <row r="212">
      <c r="A212" s="5">
        <v>1975.0</v>
      </c>
      <c r="B212" s="6" t="s">
        <v>540</v>
      </c>
      <c r="C212" s="6" t="s">
        <v>146</v>
      </c>
      <c r="D212" s="6" t="s">
        <v>28</v>
      </c>
      <c r="E212" s="6" t="s">
        <v>541</v>
      </c>
      <c r="F212" s="7">
        <v>7341287.0</v>
      </c>
    </row>
    <row r="213">
      <c r="A213" s="8">
        <v>1994.0</v>
      </c>
      <c r="B213" s="9" t="s">
        <v>542</v>
      </c>
      <c r="C213" s="9" t="s">
        <v>368</v>
      </c>
      <c r="D213" s="9" t="s">
        <v>28</v>
      </c>
      <c r="E213" s="9" t="s">
        <v>543</v>
      </c>
      <c r="F213" s="10">
        <v>1.3769924E7</v>
      </c>
    </row>
    <row r="214">
      <c r="A214" s="5">
        <v>1981.0</v>
      </c>
      <c r="B214" s="6" t="s">
        <v>544</v>
      </c>
      <c r="C214" s="6" t="s">
        <v>46</v>
      </c>
      <c r="D214" s="6" t="s">
        <v>28</v>
      </c>
      <c r="E214" s="6" t="s">
        <v>130</v>
      </c>
      <c r="F214" s="7">
        <v>2.8980461E7</v>
      </c>
    </row>
    <row r="215">
      <c r="A215" s="8">
        <v>1991.0</v>
      </c>
      <c r="B215" s="9" t="s">
        <v>545</v>
      </c>
      <c r="C215" s="9" t="s">
        <v>546</v>
      </c>
      <c r="D215" s="9" t="s">
        <v>43</v>
      </c>
      <c r="E215" s="9" t="s">
        <v>547</v>
      </c>
      <c r="F215" s="10">
        <v>2.2674176E7</v>
      </c>
    </row>
    <row r="216">
      <c r="A216" s="5">
        <v>1973.0</v>
      </c>
      <c r="B216" s="6" t="s">
        <v>548</v>
      </c>
      <c r="C216" s="6" t="s">
        <v>548</v>
      </c>
      <c r="D216" s="6" t="s">
        <v>28</v>
      </c>
      <c r="E216" s="6" t="s">
        <v>503</v>
      </c>
      <c r="F216" s="7">
        <v>1.2628994E7</v>
      </c>
    </row>
    <row r="217">
      <c r="A217" s="8">
        <v>1986.0</v>
      </c>
      <c r="B217" s="9" t="s">
        <v>549</v>
      </c>
      <c r="C217" s="9" t="s">
        <v>550</v>
      </c>
      <c r="D217" s="9" t="s">
        <v>52</v>
      </c>
      <c r="E217" s="9" t="s">
        <v>551</v>
      </c>
      <c r="F217" s="10">
        <v>1.2904119E7</v>
      </c>
    </row>
    <row r="218">
      <c r="A218" s="5">
        <v>1961.0</v>
      </c>
      <c r="B218" s="6" t="s">
        <v>552</v>
      </c>
      <c r="C218" s="6" t="s">
        <v>553</v>
      </c>
      <c r="D218" s="6" t="s">
        <v>330</v>
      </c>
      <c r="E218" s="6" t="s">
        <v>98</v>
      </c>
      <c r="F218" s="7">
        <v>4192575.0</v>
      </c>
    </row>
    <row r="219">
      <c r="A219" s="8">
        <v>1986.0</v>
      </c>
      <c r="B219" s="9" t="s">
        <v>554</v>
      </c>
      <c r="C219" s="9" t="s">
        <v>555</v>
      </c>
      <c r="D219" s="9" t="s">
        <v>39</v>
      </c>
      <c r="E219" s="9" t="s">
        <v>371</v>
      </c>
      <c r="F219" s="10">
        <v>1.7358282E7</v>
      </c>
    </row>
    <row r="220">
      <c r="A220" s="5">
        <v>1986.0</v>
      </c>
      <c r="B220" s="6" t="s">
        <v>556</v>
      </c>
      <c r="C220" s="6" t="s">
        <v>417</v>
      </c>
      <c r="D220" s="6" t="s">
        <v>163</v>
      </c>
      <c r="E220" s="6" t="s">
        <v>191</v>
      </c>
      <c r="F220" s="7">
        <v>8797360.0</v>
      </c>
    </row>
    <row r="221">
      <c r="A221" s="8">
        <v>1970.0</v>
      </c>
      <c r="B221" s="9" t="s">
        <v>557</v>
      </c>
      <c r="C221" s="9" t="s">
        <v>376</v>
      </c>
      <c r="D221" s="9" t="s">
        <v>43</v>
      </c>
      <c r="E221" s="9" t="s">
        <v>558</v>
      </c>
      <c r="F221" s="10">
        <v>5901271.0</v>
      </c>
    </row>
    <row r="222">
      <c r="A222" s="5">
        <v>1991.0</v>
      </c>
      <c r="B222" s="6" t="s">
        <v>559</v>
      </c>
      <c r="C222" s="6" t="s">
        <v>560</v>
      </c>
      <c r="D222" s="6" t="s">
        <v>28</v>
      </c>
      <c r="E222" s="6" t="s">
        <v>561</v>
      </c>
      <c r="F222" s="7">
        <v>1.9256727E7</v>
      </c>
    </row>
    <row r="223">
      <c r="A223" s="8">
        <v>1972.0</v>
      </c>
      <c r="B223" s="9" t="s">
        <v>562</v>
      </c>
      <c r="C223" s="9" t="s">
        <v>563</v>
      </c>
      <c r="D223" s="9" t="s">
        <v>330</v>
      </c>
      <c r="E223" s="9" t="s">
        <v>564</v>
      </c>
      <c r="F223" s="10">
        <v>1.9105472E7</v>
      </c>
    </row>
    <row r="224">
      <c r="A224" s="5">
        <v>1983.0</v>
      </c>
      <c r="B224" s="6" t="s">
        <v>565</v>
      </c>
      <c r="C224" s="6" t="s">
        <v>102</v>
      </c>
      <c r="D224" s="6" t="s">
        <v>28</v>
      </c>
      <c r="E224" s="6" t="s">
        <v>40</v>
      </c>
      <c r="F224" s="7">
        <v>1.5859155E7</v>
      </c>
    </row>
    <row r="225">
      <c r="A225" s="8">
        <v>1999.0</v>
      </c>
      <c r="B225" s="9" t="s">
        <v>566</v>
      </c>
      <c r="C225" s="9" t="s">
        <v>567</v>
      </c>
      <c r="D225" s="9" t="s">
        <v>39</v>
      </c>
      <c r="E225" s="9" t="s">
        <v>568</v>
      </c>
      <c r="F225" s="10">
        <v>9322012.0</v>
      </c>
    </row>
    <row r="226">
      <c r="A226" s="5">
        <v>2004.0</v>
      </c>
      <c r="B226" s="6" t="s">
        <v>569</v>
      </c>
      <c r="C226" s="6" t="s">
        <v>499</v>
      </c>
      <c r="D226" s="6" t="s">
        <v>28</v>
      </c>
      <c r="E226" s="6" t="s">
        <v>570</v>
      </c>
      <c r="F226" s="7">
        <v>8162449.0</v>
      </c>
    </row>
    <row r="227">
      <c r="A227" s="8">
        <v>1982.0</v>
      </c>
      <c r="B227" s="9" t="s">
        <v>571</v>
      </c>
      <c r="C227" s="9" t="s">
        <v>77</v>
      </c>
      <c r="D227" s="9" t="s">
        <v>28</v>
      </c>
      <c r="E227" s="9" t="s">
        <v>572</v>
      </c>
      <c r="F227" s="10">
        <v>1.221939E7</v>
      </c>
    </row>
    <row r="228">
      <c r="A228" s="5">
        <v>1989.0</v>
      </c>
      <c r="B228" s="6" t="s">
        <v>573</v>
      </c>
      <c r="C228" s="6" t="s">
        <v>574</v>
      </c>
      <c r="D228" s="6" t="s">
        <v>28</v>
      </c>
      <c r="E228" s="6" t="s">
        <v>371</v>
      </c>
      <c r="F228" s="7">
        <v>5100948.0</v>
      </c>
    </row>
    <row r="229">
      <c r="A229" s="8">
        <v>1987.0</v>
      </c>
      <c r="B229" s="9" t="s">
        <v>575</v>
      </c>
      <c r="C229" s="9" t="s">
        <v>576</v>
      </c>
      <c r="D229" s="9" t="s">
        <v>163</v>
      </c>
      <c r="E229" s="9" t="s">
        <v>191</v>
      </c>
      <c r="F229" s="10">
        <v>2.4140144E7</v>
      </c>
    </row>
    <row r="230">
      <c r="A230" s="5">
        <v>1975.0</v>
      </c>
      <c r="B230" s="6" t="s">
        <v>577</v>
      </c>
      <c r="C230" s="6" t="s">
        <v>458</v>
      </c>
      <c r="D230" s="6" t="s">
        <v>28</v>
      </c>
      <c r="E230" s="6" t="s">
        <v>578</v>
      </c>
      <c r="F230" s="7">
        <v>2.4102575E7</v>
      </c>
    </row>
    <row r="231">
      <c r="A231" s="8">
        <v>1989.0</v>
      </c>
      <c r="B231" s="9" t="s">
        <v>579</v>
      </c>
      <c r="C231" s="9" t="s">
        <v>580</v>
      </c>
      <c r="D231" s="9" t="s">
        <v>39</v>
      </c>
      <c r="E231" s="9" t="s">
        <v>308</v>
      </c>
      <c r="F231" s="10">
        <v>1.80697E7</v>
      </c>
    </row>
    <row r="232">
      <c r="A232" s="5">
        <v>1975.0</v>
      </c>
      <c r="B232" s="6" t="s">
        <v>581</v>
      </c>
      <c r="C232" s="6" t="s">
        <v>582</v>
      </c>
      <c r="D232" s="6" t="s">
        <v>28</v>
      </c>
      <c r="E232" s="6" t="s">
        <v>583</v>
      </c>
      <c r="F232" s="7">
        <v>2.6614111E7</v>
      </c>
    </row>
    <row r="233">
      <c r="A233" s="8">
        <v>1972.0</v>
      </c>
      <c r="B233" s="9" t="s">
        <v>584</v>
      </c>
      <c r="C233" s="9" t="s">
        <v>585</v>
      </c>
      <c r="D233" s="9" t="s">
        <v>28</v>
      </c>
      <c r="E233" s="9" t="s">
        <v>586</v>
      </c>
      <c r="F233" s="10">
        <v>2.797972E7</v>
      </c>
    </row>
    <row r="234">
      <c r="A234" s="5">
        <v>1965.0</v>
      </c>
      <c r="B234" s="6" t="s">
        <v>587</v>
      </c>
      <c r="C234" s="6" t="s">
        <v>332</v>
      </c>
      <c r="D234" s="6" t="s">
        <v>28</v>
      </c>
      <c r="E234" s="6" t="s">
        <v>588</v>
      </c>
      <c r="F234" s="7">
        <v>1.2668083E7</v>
      </c>
    </row>
    <row r="235">
      <c r="A235" s="8">
        <v>1968.0</v>
      </c>
      <c r="B235" s="9" t="s">
        <v>589</v>
      </c>
      <c r="C235" s="9" t="s">
        <v>172</v>
      </c>
      <c r="D235" s="9" t="s">
        <v>28</v>
      </c>
      <c r="E235" s="9" t="s">
        <v>173</v>
      </c>
      <c r="F235" s="10">
        <v>1.2476168E7</v>
      </c>
    </row>
    <row r="236">
      <c r="A236" s="5">
        <v>2000.0</v>
      </c>
      <c r="B236" s="6" t="s">
        <v>590</v>
      </c>
      <c r="C236" s="6" t="s">
        <v>591</v>
      </c>
      <c r="D236" s="6" t="s">
        <v>133</v>
      </c>
      <c r="E236" s="6" t="s">
        <v>191</v>
      </c>
      <c r="F236" s="7">
        <v>4109888.0</v>
      </c>
    </row>
    <row r="237">
      <c r="A237" s="8">
        <v>1992.0</v>
      </c>
      <c r="B237" s="9" t="s">
        <v>592</v>
      </c>
      <c r="C237" s="9" t="s">
        <v>593</v>
      </c>
      <c r="D237" s="9" t="s">
        <v>43</v>
      </c>
      <c r="E237" s="9" t="s">
        <v>191</v>
      </c>
      <c r="F237" s="10">
        <v>2.5881088E7</v>
      </c>
    </row>
    <row r="238">
      <c r="A238" s="5">
        <v>1965.0</v>
      </c>
      <c r="B238" s="6" t="s">
        <v>594</v>
      </c>
      <c r="C238" s="6" t="s">
        <v>105</v>
      </c>
      <c r="D238" s="6" t="s">
        <v>28</v>
      </c>
      <c r="E238" s="6" t="s">
        <v>595</v>
      </c>
      <c r="F238" s="7">
        <v>1.5785629E7</v>
      </c>
    </row>
    <row r="239">
      <c r="A239" s="8">
        <v>1962.0</v>
      </c>
      <c r="B239" s="9" t="s">
        <v>413</v>
      </c>
      <c r="C239" s="9" t="s">
        <v>413</v>
      </c>
      <c r="D239" s="9" t="s">
        <v>90</v>
      </c>
      <c r="E239" s="9" t="s">
        <v>191</v>
      </c>
      <c r="F239" s="10">
        <v>2013462.0</v>
      </c>
    </row>
    <row r="240">
      <c r="A240" s="5">
        <v>1989.0</v>
      </c>
      <c r="B240" s="6" t="s">
        <v>596</v>
      </c>
      <c r="C240" s="6" t="s">
        <v>477</v>
      </c>
      <c r="D240" s="6" t="s">
        <v>468</v>
      </c>
      <c r="E240" s="6" t="s">
        <v>478</v>
      </c>
      <c r="F240" s="7">
        <v>2.0344905E7</v>
      </c>
    </row>
    <row r="241">
      <c r="A241" s="8">
        <v>1972.0</v>
      </c>
      <c r="B241" s="9" t="s">
        <v>597</v>
      </c>
      <c r="C241" s="9" t="s">
        <v>392</v>
      </c>
      <c r="D241" s="9" t="s">
        <v>28</v>
      </c>
      <c r="E241" s="9" t="s">
        <v>130</v>
      </c>
      <c r="F241" s="10">
        <v>1.5231145E7</v>
      </c>
    </row>
    <row r="242">
      <c r="A242" s="5">
        <v>1984.0</v>
      </c>
      <c r="B242" s="6" t="s">
        <v>598</v>
      </c>
      <c r="C242" s="6" t="s">
        <v>370</v>
      </c>
      <c r="D242" s="6" t="s">
        <v>28</v>
      </c>
      <c r="E242" s="6" t="s">
        <v>599</v>
      </c>
      <c r="F242" s="7">
        <v>1.2600355E7</v>
      </c>
    </row>
    <row r="243">
      <c r="A243" s="8">
        <v>1984.0</v>
      </c>
      <c r="B243" s="9" t="s">
        <v>341</v>
      </c>
      <c r="C243" s="9" t="s">
        <v>341</v>
      </c>
      <c r="D243" s="9" t="s">
        <v>163</v>
      </c>
      <c r="E243" s="9" t="s">
        <v>191</v>
      </c>
      <c r="F243" s="10">
        <v>1614340.0</v>
      </c>
    </row>
    <row r="244">
      <c r="A244" s="5">
        <v>1970.0</v>
      </c>
      <c r="B244" s="6" t="s">
        <v>359</v>
      </c>
      <c r="C244" s="6" t="s">
        <v>359</v>
      </c>
      <c r="D244" s="6" t="s">
        <v>28</v>
      </c>
      <c r="E244" s="6" t="s">
        <v>600</v>
      </c>
      <c r="F244" s="7">
        <v>2.7111916E7</v>
      </c>
    </row>
    <row r="245">
      <c r="A245" s="8">
        <v>2000.0</v>
      </c>
      <c r="B245" s="9" t="s">
        <v>601</v>
      </c>
      <c r="C245" s="9" t="s">
        <v>602</v>
      </c>
      <c r="D245" s="9" t="s">
        <v>163</v>
      </c>
      <c r="E245" s="9" t="s">
        <v>603</v>
      </c>
      <c r="F245" s="10">
        <v>1.9608535E7</v>
      </c>
    </row>
    <row r="246">
      <c r="A246" s="5">
        <v>1993.0</v>
      </c>
      <c r="B246" s="6" t="s">
        <v>604</v>
      </c>
      <c r="C246" s="6" t="s">
        <v>605</v>
      </c>
      <c r="D246" s="6" t="s">
        <v>606</v>
      </c>
      <c r="E246" s="6" t="s">
        <v>607</v>
      </c>
      <c r="F246" s="7">
        <v>2.8825796E7</v>
      </c>
    </row>
    <row r="247">
      <c r="A247" s="8">
        <v>1966.0</v>
      </c>
      <c r="B247" s="9" t="s">
        <v>608</v>
      </c>
      <c r="C247" s="9" t="s">
        <v>609</v>
      </c>
      <c r="D247" s="9" t="s">
        <v>201</v>
      </c>
      <c r="E247" s="9" t="s">
        <v>610</v>
      </c>
      <c r="F247" s="10">
        <v>1.4324882E7</v>
      </c>
    </row>
    <row r="248">
      <c r="A248" s="5">
        <v>1969.0</v>
      </c>
      <c r="B248" s="6" t="s">
        <v>611</v>
      </c>
      <c r="C248" s="6" t="s">
        <v>612</v>
      </c>
      <c r="D248" s="6" t="s">
        <v>28</v>
      </c>
      <c r="E248" s="6" t="s">
        <v>613</v>
      </c>
      <c r="F248" s="7">
        <v>8695714.0</v>
      </c>
    </row>
    <row r="249">
      <c r="A249" s="8">
        <v>1959.0</v>
      </c>
      <c r="B249" s="9" t="s">
        <v>614</v>
      </c>
      <c r="C249" s="9" t="s">
        <v>615</v>
      </c>
      <c r="D249" s="9" t="s">
        <v>61</v>
      </c>
      <c r="E249" s="9" t="s">
        <v>616</v>
      </c>
      <c r="F249" s="10">
        <v>2.4975867E7</v>
      </c>
    </row>
    <row r="250">
      <c r="A250" s="5">
        <v>1992.0</v>
      </c>
      <c r="B250" s="6" t="s">
        <v>617</v>
      </c>
      <c r="C250" s="6" t="s">
        <v>511</v>
      </c>
      <c r="D250" s="6" t="s">
        <v>28</v>
      </c>
      <c r="E250" s="6" t="s">
        <v>312</v>
      </c>
      <c r="F250" s="7">
        <v>1522033.0</v>
      </c>
    </row>
    <row r="251">
      <c r="A251" s="8">
        <v>1996.0</v>
      </c>
      <c r="B251" s="9" t="s">
        <v>618</v>
      </c>
      <c r="C251" s="9" t="s">
        <v>619</v>
      </c>
      <c r="D251" s="9" t="s">
        <v>163</v>
      </c>
      <c r="E251" s="9" t="s">
        <v>191</v>
      </c>
      <c r="F251" s="10">
        <v>8919460.0</v>
      </c>
    </row>
    <row r="252">
      <c r="A252" s="5">
        <v>1977.0</v>
      </c>
      <c r="B252" s="6" t="s">
        <v>620</v>
      </c>
      <c r="C252" s="6" t="s">
        <v>123</v>
      </c>
      <c r="D252" s="6" t="s">
        <v>201</v>
      </c>
      <c r="E252" s="6" t="s">
        <v>621</v>
      </c>
      <c r="F252" s="7">
        <v>2.1833594E7</v>
      </c>
    </row>
    <row r="253">
      <c r="A253" s="8">
        <v>2001.0</v>
      </c>
      <c r="B253" s="9" t="s">
        <v>622</v>
      </c>
      <c r="C253" s="9" t="s">
        <v>619</v>
      </c>
      <c r="D253" s="9" t="s">
        <v>163</v>
      </c>
      <c r="E253" s="9" t="s">
        <v>191</v>
      </c>
      <c r="F253" s="10">
        <v>8916011.0</v>
      </c>
    </row>
    <row r="254">
      <c r="A254" s="5">
        <v>1980.0</v>
      </c>
      <c r="B254" s="6" t="s">
        <v>623</v>
      </c>
      <c r="C254" s="6" t="s">
        <v>77</v>
      </c>
      <c r="D254" s="6" t="s">
        <v>28</v>
      </c>
      <c r="E254" s="6" t="s">
        <v>624</v>
      </c>
      <c r="F254" s="7">
        <v>9090297.0</v>
      </c>
    </row>
    <row r="255">
      <c r="A255" s="8">
        <v>1966.0</v>
      </c>
      <c r="B255" s="9" t="s">
        <v>625</v>
      </c>
      <c r="C255" s="9" t="s">
        <v>241</v>
      </c>
      <c r="D255" s="9" t="s">
        <v>43</v>
      </c>
      <c r="E255" s="9" t="s">
        <v>44</v>
      </c>
      <c r="F255" s="10">
        <v>2.1527147E7</v>
      </c>
    </row>
    <row r="256">
      <c r="A256" s="5">
        <v>1991.0</v>
      </c>
      <c r="B256" s="6" t="s">
        <v>626</v>
      </c>
      <c r="C256" s="6" t="s">
        <v>438</v>
      </c>
      <c r="D256" s="6" t="s">
        <v>28</v>
      </c>
      <c r="E256" s="6" t="s">
        <v>627</v>
      </c>
      <c r="F256" s="7">
        <v>2.5951471E7</v>
      </c>
    </row>
    <row r="257">
      <c r="A257" s="8">
        <v>1977.0</v>
      </c>
      <c r="B257" s="9" t="s">
        <v>628</v>
      </c>
      <c r="C257" s="9" t="s">
        <v>629</v>
      </c>
      <c r="D257" s="9" t="s">
        <v>630</v>
      </c>
      <c r="E257" s="9" t="s">
        <v>631</v>
      </c>
      <c r="F257" s="10">
        <v>7916828.0</v>
      </c>
    </row>
    <row r="258">
      <c r="A258" s="5">
        <v>1985.0</v>
      </c>
      <c r="B258" s="6" t="s">
        <v>632</v>
      </c>
      <c r="C258" s="6" t="s">
        <v>632</v>
      </c>
      <c r="D258" s="6" t="s">
        <v>84</v>
      </c>
      <c r="E258" s="6" t="s">
        <v>633</v>
      </c>
      <c r="F258" s="7">
        <v>1646218.0</v>
      </c>
    </row>
    <row r="259">
      <c r="A259" s="8">
        <v>1968.0</v>
      </c>
      <c r="B259" s="9" t="s">
        <v>634</v>
      </c>
      <c r="C259" s="9" t="s">
        <v>585</v>
      </c>
      <c r="D259" s="9" t="s">
        <v>28</v>
      </c>
      <c r="E259" s="9" t="s">
        <v>34</v>
      </c>
      <c r="F259" s="10">
        <v>2.6834865E7</v>
      </c>
    </row>
    <row r="260">
      <c r="A260" s="5">
        <v>1997.0</v>
      </c>
      <c r="B260" s="6" t="s">
        <v>635</v>
      </c>
      <c r="C260" s="6" t="s">
        <v>636</v>
      </c>
      <c r="D260" s="6" t="s">
        <v>637</v>
      </c>
      <c r="E260" s="6" t="s">
        <v>638</v>
      </c>
      <c r="F260" s="7">
        <v>1.3050442E7</v>
      </c>
    </row>
    <row r="261">
      <c r="A261" s="8">
        <v>1978.0</v>
      </c>
      <c r="B261" s="9" t="s">
        <v>639</v>
      </c>
      <c r="C261" s="9" t="s">
        <v>475</v>
      </c>
      <c r="D261" s="9" t="s">
        <v>640</v>
      </c>
      <c r="E261" s="9" t="s">
        <v>641</v>
      </c>
      <c r="F261" s="10">
        <v>1.7725071E7</v>
      </c>
    </row>
    <row r="262">
      <c r="A262" s="5">
        <v>1970.0</v>
      </c>
      <c r="B262" s="6" t="s">
        <v>642</v>
      </c>
      <c r="C262" s="6" t="s">
        <v>643</v>
      </c>
      <c r="D262" s="6" t="s">
        <v>28</v>
      </c>
      <c r="E262" s="6" t="s">
        <v>453</v>
      </c>
      <c r="F262" s="7">
        <v>2.6211912E7</v>
      </c>
    </row>
    <row r="263">
      <c r="A263" s="8">
        <v>1969.0</v>
      </c>
      <c r="B263" s="9" t="s">
        <v>644</v>
      </c>
      <c r="C263" s="9" t="s">
        <v>644</v>
      </c>
      <c r="D263" s="9" t="s">
        <v>114</v>
      </c>
      <c r="E263" s="9" t="s">
        <v>173</v>
      </c>
      <c r="F263" s="10">
        <v>1699322.0</v>
      </c>
    </row>
    <row r="264">
      <c r="A264" s="5">
        <v>1988.0</v>
      </c>
      <c r="B264" s="6" t="s">
        <v>645</v>
      </c>
      <c r="C264" s="6" t="s">
        <v>645</v>
      </c>
      <c r="D264" s="6" t="s">
        <v>28</v>
      </c>
      <c r="E264" s="6" t="s">
        <v>191</v>
      </c>
      <c r="F264" s="7">
        <v>2.1595952E7</v>
      </c>
    </row>
    <row r="265">
      <c r="A265" s="8">
        <v>1970.0</v>
      </c>
      <c r="B265" s="9" t="s">
        <v>646</v>
      </c>
      <c r="C265" s="9" t="s">
        <v>643</v>
      </c>
      <c r="D265" s="9" t="s">
        <v>28</v>
      </c>
      <c r="E265" s="9" t="s">
        <v>247</v>
      </c>
      <c r="F265" s="10">
        <v>2.8737621E7</v>
      </c>
    </row>
    <row r="266">
      <c r="A266" s="5">
        <v>1959.0</v>
      </c>
      <c r="B266" s="6" t="s">
        <v>647</v>
      </c>
      <c r="C266" s="6" t="s">
        <v>178</v>
      </c>
      <c r="D266" s="6" t="s">
        <v>288</v>
      </c>
      <c r="E266" s="6" t="s">
        <v>648</v>
      </c>
      <c r="F266" s="7">
        <v>8750878.0</v>
      </c>
    </row>
    <row r="267">
      <c r="A267" s="8">
        <v>1968.0</v>
      </c>
      <c r="B267" s="9" t="s">
        <v>649</v>
      </c>
      <c r="C267" s="9" t="s">
        <v>650</v>
      </c>
      <c r="D267" s="9" t="s">
        <v>28</v>
      </c>
      <c r="E267" s="9" t="s">
        <v>651</v>
      </c>
      <c r="F267" s="10">
        <v>3151342.0</v>
      </c>
    </row>
    <row r="268">
      <c r="A268" s="5">
        <v>1973.0</v>
      </c>
      <c r="B268" s="6" t="s">
        <v>652</v>
      </c>
      <c r="C268" s="6" t="s">
        <v>105</v>
      </c>
      <c r="D268" s="6" t="s">
        <v>28</v>
      </c>
      <c r="E268" s="6" t="s">
        <v>653</v>
      </c>
      <c r="F268" s="7">
        <v>1.3561785E7</v>
      </c>
    </row>
    <row r="269">
      <c r="A269" s="8">
        <v>1972.0</v>
      </c>
      <c r="B269" s="9" t="s">
        <v>220</v>
      </c>
      <c r="C269" s="9" t="s">
        <v>220</v>
      </c>
      <c r="D269" s="9" t="s">
        <v>28</v>
      </c>
      <c r="E269" s="9" t="s">
        <v>315</v>
      </c>
      <c r="F269" s="10">
        <v>2949274.0</v>
      </c>
    </row>
    <row r="270">
      <c r="A270" s="5">
        <v>1985.0</v>
      </c>
      <c r="B270" s="6" t="s">
        <v>654</v>
      </c>
      <c r="C270" s="6" t="s">
        <v>655</v>
      </c>
      <c r="D270" s="6" t="s">
        <v>28</v>
      </c>
      <c r="E270" s="6" t="s">
        <v>656</v>
      </c>
      <c r="F270" s="7">
        <v>1.9997385E7</v>
      </c>
    </row>
    <row r="271">
      <c r="A271" s="8">
        <v>1978.0</v>
      </c>
      <c r="B271" s="9" t="s">
        <v>657</v>
      </c>
      <c r="C271" s="9" t="s">
        <v>46</v>
      </c>
      <c r="D271" s="9" t="s">
        <v>28</v>
      </c>
      <c r="E271" s="9" t="s">
        <v>658</v>
      </c>
      <c r="F271" s="10">
        <v>6017741.0</v>
      </c>
    </row>
    <row r="272">
      <c r="A272" s="5">
        <v>1965.0</v>
      </c>
      <c r="B272" s="6" t="s">
        <v>659</v>
      </c>
      <c r="C272" s="6" t="s">
        <v>31</v>
      </c>
      <c r="D272" s="6" t="s">
        <v>28</v>
      </c>
      <c r="E272" s="6" t="s">
        <v>32</v>
      </c>
      <c r="F272" s="7">
        <v>1.1084668E7</v>
      </c>
    </row>
    <row r="273">
      <c r="A273" s="8">
        <v>1997.0</v>
      </c>
      <c r="B273" s="9" t="s">
        <v>660</v>
      </c>
      <c r="C273" s="9" t="s">
        <v>661</v>
      </c>
      <c r="D273" s="9" t="s">
        <v>28</v>
      </c>
      <c r="E273" s="9" t="s">
        <v>371</v>
      </c>
      <c r="F273" s="10">
        <v>2.6085144E7</v>
      </c>
    </row>
    <row r="274">
      <c r="A274" s="5">
        <v>1966.0</v>
      </c>
      <c r="B274" s="6" t="s">
        <v>662</v>
      </c>
      <c r="C274" s="6" t="s">
        <v>663</v>
      </c>
      <c r="D274" s="6" t="s">
        <v>43</v>
      </c>
      <c r="E274" s="6" t="s">
        <v>44</v>
      </c>
      <c r="F274" s="7">
        <v>2.1748329E7</v>
      </c>
    </row>
    <row r="275">
      <c r="A275" s="8">
        <v>1974.0</v>
      </c>
      <c r="B275" s="9" t="s">
        <v>664</v>
      </c>
      <c r="C275" s="9" t="s">
        <v>665</v>
      </c>
      <c r="D275" s="9" t="s">
        <v>43</v>
      </c>
      <c r="E275" s="9" t="s">
        <v>666</v>
      </c>
      <c r="F275" s="10">
        <v>9878084.0</v>
      </c>
    </row>
    <row r="276">
      <c r="A276" s="5">
        <v>1999.0</v>
      </c>
      <c r="B276" s="6" t="s">
        <v>667</v>
      </c>
      <c r="C276" s="6" t="s">
        <v>602</v>
      </c>
      <c r="D276" s="6" t="s">
        <v>163</v>
      </c>
      <c r="E276" s="6" t="s">
        <v>191</v>
      </c>
      <c r="F276" s="7">
        <v>3945699.0</v>
      </c>
    </row>
    <row r="277">
      <c r="A277" s="8">
        <v>1975.0</v>
      </c>
      <c r="B277" s="9" t="s">
        <v>668</v>
      </c>
      <c r="C277" s="9" t="s">
        <v>669</v>
      </c>
      <c r="D277" s="9" t="s">
        <v>43</v>
      </c>
      <c r="E277" s="9" t="s">
        <v>670</v>
      </c>
      <c r="F277" s="10">
        <v>9542257.0</v>
      </c>
    </row>
    <row r="278">
      <c r="A278" s="5">
        <v>1989.0</v>
      </c>
      <c r="B278" s="6" t="s">
        <v>671</v>
      </c>
      <c r="C278" s="6" t="s">
        <v>672</v>
      </c>
      <c r="D278" s="6" t="s">
        <v>673</v>
      </c>
      <c r="E278" s="6" t="s">
        <v>674</v>
      </c>
      <c r="F278" s="7">
        <v>2.8533258E7</v>
      </c>
    </row>
    <row r="279">
      <c r="A279" s="8">
        <v>1997.0</v>
      </c>
      <c r="B279" s="9" t="s">
        <v>675</v>
      </c>
      <c r="C279" s="9" t="s">
        <v>676</v>
      </c>
      <c r="D279" s="9" t="s">
        <v>677</v>
      </c>
      <c r="E279" s="9" t="s">
        <v>678</v>
      </c>
      <c r="F279" s="10">
        <v>8806916.0</v>
      </c>
    </row>
    <row r="280">
      <c r="A280" s="5">
        <v>1973.0</v>
      </c>
      <c r="B280" s="6" t="s">
        <v>679</v>
      </c>
      <c r="C280" s="6" t="s">
        <v>123</v>
      </c>
      <c r="D280" s="6" t="s">
        <v>28</v>
      </c>
      <c r="E280" s="6" t="s">
        <v>503</v>
      </c>
      <c r="F280" s="7">
        <v>1.1092825E7</v>
      </c>
    </row>
    <row r="281">
      <c r="A281" s="8">
        <v>2000.0</v>
      </c>
      <c r="B281" s="9" t="s">
        <v>680</v>
      </c>
      <c r="C281" s="9" t="s">
        <v>102</v>
      </c>
      <c r="D281" s="9" t="s">
        <v>28</v>
      </c>
      <c r="E281" s="9" t="s">
        <v>40</v>
      </c>
      <c r="F281" s="10">
        <v>8951626.0</v>
      </c>
    </row>
    <row r="282">
      <c r="A282" s="5">
        <v>1994.0</v>
      </c>
      <c r="B282" s="6" t="s">
        <v>681</v>
      </c>
      <c r="C282" s="6" t="s">
        <v>682</v>
      </c>
      <c r="D282" s="6" t="s">
        <v>163</v>
      </c>
      <c r="E282" s="6" t="s">
        <v>683</v>
      </c>
      <c r="F282" s="7">
        <v>1409399.0</v>
      </c>
    </row>
    <row r="283">
      <c r="A283" s="8">
        <v>1964.0</v>
      </c>
      <c r="B283" s="9" t="s">
        <v>684</v>
      </c>
      <c r="C283" s="9" t="s">
        <v>132</v>
      </c>
      <c r="D283" s="9" t="s">
        <v>90</v>
      </c>
      <c r="E283" s="9" t="s">
        <v>91</v>
      </c>
      <c r="F283" s="10">
        <v>1.8256221E7</v>
      </c>
    </row>
    <row r="284">
      <c r="A284" s="5">
        <v>1974.0</v>
      </c>
      <c r="B284" s="6" t="s">
        <v>685</v>
      </c>
      <c r="C284" s="6" t="s">
        <v>686</v>
      </c>
      <c r="D284" s="6" t="s">
        <v>43</v>
      </c>
      <c r="E284" s="6" t="s">
        <v>185</v>
      </c>
      <c r="F284" s="7">
        <v>8333979.0</v>
      </c>
    </row>
    <row r="285">
      <c r="A285" s="8">
        <v>1978.0</v>
      </c>
      <c r="B285" s="9" t="s">
        <v>687</v>
      </c>
      <c r="C285" s="9" t="s">
        <v>687</v>
      </c>
      <c r="D285" s="9" t="s">
        <v>201</v>
      </c>
      <c r="E285" s="9" t="s">
        <v>688</v>
      </c>
      <c r="F285" s="10">
        <v>2.5341315E7</v>
      </c>
    </row>
    <row r="286">
      <c r="A286" s="5">
        <v>1972.0</v>
      </c>
      <c r="B286" s="6" t="s">
        <v>689</v>
      </c>
      <c r="C286" s="6" t="s">
        <v>95</v>
      </c>
      <c r="D286" s="6" t="s">
        <v>43</v>
      </c>
      <c r="E286" s="6" t="s">
        <v>690</v>
      </c>
      <c r="F286" s="7">
        <v>1.5247191E7</v>
      </c>
    </row>
    <row r="287">
      <c r="A287" s="8">
        <v>1972.0</v>
      </c>
      <c r="B287" s="9" t="s">
        <v>691</v>
      </c>
      <c r="C287" s="9" t="s">
        <v>175</v>
      </c>
      <c r="D287" s="9" t="s">
        <v>43</v>
      </c>
      <c r="E287" s="9" t="s">
        <v>98</v>
      </c>
      <c r="F287" s="10">
        <v>1.3698359E7</v>
      </c>
    </row>
    <row r="288">
      <c r="A288" s="5">
        <v>1980.0</v>
      </c>
      <c r="B288" s="6" t="s">
        <v>692</v>
      </c>
      <c r="C288" s="6" t="s">
        <v>693</v>
      </c>
      <c r="D288" s="6" t="s">
        <v>28</v>
      </c>
      <c r="E288" s="6" t="s">
        <v>694</v>
      </c>
      <c r="F288" s="7">
        <v>1.4679155E7</v>
      </c>
    </row>
    <row r="289">
      <c r="A289" s="8">
        <v>1968.0</v>
      </c>
      <c r="B289" s="9" t="s">
        <v>695</v>
      </c>
      <c r="C289" s="9" t="s">
        <v>643</v>
      </c>
      <c r="D289" s="9" t="s">
        <v>28</v>
      </c>
      <c r="E289" s="9" t="s">
        <v>144</v>
      </c>
      <c r="F289" s="10">
        <v>2.2392991E7</v>
      </c>
    </row>
    <row r="290">
      <c r="A290" s="5">
        <v>1967.0</v>
      </c>
      <c r="B290" s="6" t="s">
        <v>696</v>
      </c>
      <c r="C290" s="6" t="s">
        <v>585</v>
      </c>
      <c r="D290" s="6" t="s">
        <v>28</v>
      </c>
      <c r="E290" s="6" t="s">
        <v>697</v>
      </c>
      <c r="F290" s="7">
        <v>9669663.0</v>
      </c>
    </row>
    <row r="291">
      <c r="A291" s="8">
        <v>1973.0</v>
      </c>
      <c r="B291" s="9" t="s">
        <v>698</v>
      </c>
      <c r="C291" s="9" t="s">
        <v>175</v>
      </c>
      <c r="D291" s="9" t="s">
        <v>43</v>
      </c>
      <c r="E291" s="9" t="s">
        <v>98</v>
      </c>
      <c r="F291" s="10">
        <v>2.1068387E7</v>
      </c>
    </row>
    <row r="292">
      <c r="A292" s="5">
        <v>1977.0</v>
      </c>
      <c r="B292" s="6" t="s">
        <v>699</v>
      </c>
      <c r="C292" s="6" t="s">
        <v>353</v>
      </c>
      <c r="D292" s="6" t="s">
        <v>28</v>
      </c>
      <c r="E292" s="6" t="s">
        <v>282</v>
      </c>
      <c r="F292" s="7">
        <v>2.4587108E7</v>
      </c>
    </row>
    <row r="293">
      <c r="A293" s="8">
        <v>1975.0</v>
      </c>
      <c r="B293" s="9" t="s">
        <v>700</v>
      </c>
      <c r="C293" s="9" t="s">
        <v>701</v>
      </c>
      <c r="D293" s="9" t="s">
        <v>28</v>
      </c>
      <c r="E293" s="9" t="s">
        <v>247</v>
      </c>
      <c r="F293" s="10">
        <v>1.2817263E7</v>
      </c>
    </row>
    <row r="294">
      <c r="A294" s="5">
        <v>1968.0</v>
      </c>
      <c r="B294" s="6" t="s">
        <v>702</v>
      </c>
      <c r="C294" s="6" t="s">
        <v>64</v>
      </c>
      <c r="D294" s="6" t="s">
        <v>28</v>
      </c>
      <c r="E294" s="6" t="s">
        <v>703</v>
      </c>
      <c r="F294" s="7">
        <v>2.0030668E7</v>
      </c>
    </row>
    <row r="295">
      <c r="A295" s="8">
        <v>1969.0</v>
      </c>
      <c r="B295" s="9" t="s">
        <v>704</v>
      </c>
      <c r="C295" s="9" t="s">
        <v>705</v>
      </c>
      <c r="D295" s="9" t="s">
        <v>28</v>
      </c>
      <c r="E295" s="9" t="s">
        <v>706</v>
      </c>
      <c r="F295" s="10">
        <v>2528301.0</v>
      </c>
    </row>
    <row r="296">
      <c r="A296" s="5">
        <v>1970.0</v>
      </c>
      <c r="B296" s="6" t="s">
        <v>707</v>
      </c>
      <c r="C296" s="6" t="s">
        <v>708</v>
      </c>
      <c r="D296" s="6" t="s">
        <v>133</v>
      </c>
      <c r="E296" s="6" t="s">
        <v>709</v>
      </c>
      <c r="F296" s="7">
        <v>2.3822669E7</v>
      </c>
    </row>
    <row r="297">
      <c r="A297" s="8">
        <v>1985.0</v>
      </c>
      <c r="B297" s="9" t="s">
        <v>710</v>
      </c>
      <c r="C297" s="9" t="s">
        <v>555</v>
      </c>
      <c r="D297" s="9" t="s">
        <v>28</v>
      </c>
      <c r="E297" s="9" t="s">
        <v>543</v>
      </c>
      <c r="F297" s="10">
        <v>1.9826399E7</v>
      </c>
    </row>
    <row r="298">
      <c r="A298" s="5">
        <v>1968.0</v>
      </c>
      <c r="B298" s="6" t="s">
        <v>711</v>
      </c>
      <c r="C298" s="6" t="s">
        <v>609</v>
      </c>
      <c r="D298" s="6" t="s">
        <v>201</v>
      </c>
      <c r="E298" s="6" t="s">
        <v>712</v>
      </c>
      <c r="F298" s="7">
        <v>1.1535625E7</v>
      </c>
    </row>
    <row r="299">
      <c r="A299" s="8">
        <v>2003.0</v>
      </c>
      <c r="B299" s="9" t="s">
        <v>713</v>
      </c>
      <c r="C299" s="9" t="s">
        <v>327</v>
      </c>
      <c r="D299" s="9" t="s">
        <v>163</v>
      </c>
      <c r="E299" s="9" t="s">
        <v>714</v>
      </c>
      <c r="F299" s="10">
        <v>1294718.0</v>
      </c>
    </row>
    <row r="300">
      <c r="A300" s="5">
        <v>1994.0</v>
      </c>
      <c r="B300" s="6" t="s">
        <v>715</v>
      </c>
      <c r="C300" s="6" t="s">
        <v>716</v>
      </c>
      <c r="D300" s="6" t="s">
        <v>28</v>
      </c>
      <c r="E300" s="6" t="s">
        <v>717</v>
      </c>
      <c r="F300" s="7">
        <v>1.452277E7</v>
      </c>
    </row>
    <row r="301">
      <c r="A301" s="8">
        <v>1971.0</v>
      </c>
      <c r="B301" s="9" t="s">
        <v>718</v>
      </c>
      <c r="C301" s="9" t="s">
        <v>359</v>
      </c>
      <c r="D301" s="9" t="s">
        <v>28</v>
      </c>
      <c r="E301" s="9" t="s">
        <v>199</v>
      </c>
      <c r="F301" s="10">
        <v>1.7582218E7</v>
      </c>
    </row>
    <row r="302">
      <c r="A302" s="5">
        <v>1971.0</v>
      </c>
      <c r="B302" s="6" t="s">
        <v>719</v>
      </c>
      <c r="C302" s="6" t="s">
        <v>720</v>
      </c>
      <c r="D302" s="6" t="s">
        <v>133</v>
      </c>
      <c r="E302" s="6" t="s">
        <v>258</v>
      </c>
      <c r="F302" s="7">
        <v>1.2921328E7</v>
      </c>
    </row>
    <row r="303">
      <c r="A303" s="8">
        <v>1990.0</v>
      </c>
      <c r="B303" s="9" t="s">
        <v>721</v>
      </c>
      <c r="C303" s="9" t="s">
        <v>162</v>
      </c>
      <c r="D303" s="9" t="s">
        <v>163</v>
      </c>
      <c r="E303" s="9" t="s">
        <v>164</v>
      </c>
      <c r="F303" s="10">
        <v>2.784911E7</v>
      </c>
    </row>
    <row r="304">
      <c r="A304" s="5">
        <v>1967.0</v>
      </c>
      <c r="B304" s="6" t="s">
        <v>722</v>
      </c>
      <c r="C304" s="6" t="s">
        <v>36</v>
      </c>
      <c r="D304" s="6" t="s">
        <v>28</v>
      </c>
      <c r="E304" s="6" t="s">
        <v>333</v>
      </c>
      <c r="F304" s="7">
        <v>1.1028544E7</v>
      </c>
    </row>
    <row r="305">
      <c r="A305" s="8">
        <v>1994.0</v>
      </c>
      <c r="B305" s="9" t="s">
        <v>723</v>
      </c>
      <c r="C305" s="9" t="s">
        <v>724</v>
      </c>
      <c r="D305" s="9" t="s">
        <v>28</v>
      </c>
      <c r="E305" s="9" t="s">
        <v>725</v>
      </c>
      <c r="F305" s="10">
        <v>8371418.0</v>
      </c>
    </row>
    <row r="306">
      <c r="A306" s="5">
        <v>1998.0</v>
      </c>
      <c r="B306" s="6" t="s">
        <v>726</v>
      </c>
      <c r="C306" s="6" t="s">
        <v>727</v>
      </c>
      <c r="D306" s="6" t="s">
        <v>133</v>
      </c>
      <c r="E306" s="6" t="s">
        <v>728</v>
      </c>
      <c r="F306" s="7">
        <v>1.8722259E7</v>
      </c>
    </row>
    <row r="307">
      <c r="A307" s="8">
        <v>1996.0</v>
      </c>
      <c r="B307" s="9" t="s">
        <v>729</v>
      </c>
      <c r="C307" s="9" t="s">
        <v>730</v>
      </c>
      <c r="D307" s="9" t="s">
        <v>731</v>
      </c>
      <c r="E307" s="9" t="s">
        <v>732</v>
      </c>
      <c r="F307" s="10">
        <v>1.4096918E7</v>
      </c>
    </row>
    <row r="308">
      <c r="A308" s="5">
        <v>1964.0</v>
      </c>
      <c r="B308" s="6" t="s">
        <v>733</v>
      </c>
      <c r="C308" s="6" t="s">
        <v>27</v>
      </c>
      <c r="D308" s="6" t="s">
        <v>534</v>
      </c>
      <c r="E308" s="6" t="s">
        <v>734</v>
      </c>
      <c r="F308" s="7">
        <v>4428937.0</v>
      </c>
    </row>
    <row r="309">
      <c r="A309" s="8">
        <v>1956.0</v>
      </c>
      <c r="B309" s="9" t="s">
        <v>735</v>
      </c>
      <c r="C309" s="9" t="s">
        <v>287</v>
      </c>
      <c r="D309" s="9" t="s">
        <v>288</v>
      </c>
      <c r="E309" s="9" t="s">
        <v>736</v>
      </c>
      <c r="F309" s="10">
        <v>2.8150032E7</v>
      </c>
    </row>
    <row r="310">
      <c r="A310" s="5">
        <v>1969.0</v>
      </c>
      <c r="B310" s="6" t="s">
        <v>737</v>
      </c>
      <c r="C310" s="6" t="s">
        <v>190</v>
      </c>
      <c r="D310" s="6" t="s">
        <v>28</v>
      </c>
      <c r="E310" s="6" t="s">
        <v>47</v>
      </c>
      <c r="F310" s="7">
        <v>5907018.0</v>
      </c>
    </row>
    <row r="311">
      <c r="A311" s="8">
        <v>1991.0</v>
      </c>
      <c r="B311" s="9" t="s">
        <v>738</v>
      </c>
      <c r="C311" s="9" t="s">
        <v>739</v>
      </c>
      <c r="D311" s="9" t="s">
        <v>28</v>
      </c>
      <c r="E311" s="9" t="s">
        <v>740</v>
      </c>
      <c r="F311" s="10">
        <v>1.3277875E7</v>
      </c>
    </row>
    <row r="312">
      <c r="A312" s="5">
        <v>1994.0</v>
      </c>
      <c r="B312" s="6" t="s">
        <v>741</v>
      </c>
      <c r="C312" s="6" t="s">
        <v>676</v>
      </c>
      <c r="D312" s="6" t="s">
        <v>742</v>
      </c>
      <c r="E312" s="6" t="s">
        <v>743</v>
      </c>
      <c r="F312" s="7">
        <v>2.7953685E7</v>
      </c>
    </row>
    <row r="313">
      <c r="A313" s="8">
        <v>1988.0</v>
      </c>
      <c r="B313" s="9" t="s">
        <v>744</v>
      </c>
      <c r="C313" s="9" t="s">
        <v>745</v>
      </c>
      <c r="D313" s="9" t="s">
        <v>28</v>
      </c>
      <c r="E313" s="9" t="s">
        <v>312</v>
      </c>
      <c r="F313" s="10">
        <v>2874589.0</v>
      </c>
    </row>
    <row r="314">
      <c r="A314" s="5">
        <v>1994.0</v>
      </c>
      <c r="B314" s="6" t="s">
        <v>746</v>
      </c>
      <c r="C314" s="6" t="s">
        <v>74</v>
      </c>
      <c r="D314" s="6" t="s">
        <v>28</v>
      </c>
      <c r="E314" s="6" t="s">
        <v>747</v>
      </c>
      <c r="F314" s="7">
        <v>1.1876173E7</v>
      </c>
    </row>
    <row r="315">
      <c r="A315" s="8">
        <v>1998.0</v>
      </c>
      <c r="B315" s="9" t="s">
        <v>748</v>
      </c>
      <c r="C315" s="9" t="s">
        <v>749</v>
      </c>
      <c r="D315" s="9" t="s">
        <v>163</v>
      </c>
      <c r="E315" s="9" t="s">
        <v>750</v>
      </c>
      <c r="F315" s="10">
        <v>2.4793015E7</v>
      </c>
    </row>
    <row r="316">
      <c r="A316" s="5">
        <v>1979.0</v>
      </c>
      <c r="B316" s="6" t="s">
        <v>751</v>
      </c>
      <c r="C316" s="6" t="s">
        <v>752</v>
      </c>
      <c r="D316" s="6" t="s">
        <v>28</v>
      </c>
      <c r="E316" s="6" t="s">
        <v>753</v>
      </c>
      <c r="F316" s="7">
        <v>1.4675772E7</v>
      </c>
    </row>
    <row r="317">
      <c r="A317" s="8">
        <v>1969.0</v>
      </c>
      <c r="B317" s="9" t="s">
        <v>64</v>
      </c>
      <c r="C317" s="9" t="s">
        <v>64</v>
      </c>
      <c r="D317" s="9" t="s">
        <v>28</v>
      </c>
      <c r="E317" s="9" t="s">
        <v>65</v>
      </c>
      <c r="F317" s="10">
        <v>5825532.0</v>
      </c>
    </row>
    <row r="318">
      <c r="A318" s="5">
        <v>1988.0</v>
      </c>
      <c r="B318" s="6" t="s">
        <v>754</v>
      </c>
      <c r="C318" s="6" t="s">
        <v>574</v>
      </c>
      <c r="D318" s="6" t="s">
        <v>28</v>
      </c>
      <c r="E318" s="6" t="s">
        <v>312</v>
      </c>
      <c r="F318" s="7">
        <v>2.6042303E7</v>
      </c>
    </row>
    <row r="319">
      <c r="A319" s="8">
        <v>1972.0</v>
      </c>
      <c r="B319" s="9" t="s">
        <v>755</v>
      </c>
      <c r="C319" s="9" t="s">
        <v>756</v>
      </c>
      <c r="D319" s="9" t="s">
        <v>43</v>
      </c>
      <c r="E319" s="9" t="s">
        <v>44</v>
      </c>
      <c r="F319" s="10">
        <v>4111446.0</v>
      </c>
    </row>
    <row r="320">
      <c r="A320" s="5">
        <v>1973.0</v>
      </c>
      <c r="B320" s="6" t="s">
        <v>757</v>
      </c>
      <c r="C320" s="6" t="s">
        <v>346</v>
      </c>
      <c r="D320" s="6" t="s">
        <v>156</v>
      </c>
      <c r="E320" s="6" t="s">
        <v>156</v>
      </c>
      <c r="F320" s="7">
        <v>5491987.0</v>
      </c>
    </row>
    <row r="321">
      <c r="A321" s="8">
        <v>2001.0</v>
      </c>
      <c r="B321" s="9" t="s">
        <v>758</v>
      </c>
      <c r="C321" s="9" t="s">
        <v>211</v>
      </c>
      <c r="D321" s="9" t="s">
        <v>201</v>
      </c>
      <c r="E321" s="9" t="s">
        <v>759</v>
      </c>
      <c r="F321" s="10">
        <v>2.0111669E7</v>
      </c>
    </row>
    <row r="322">
      <c r="A322" s="5">
        <v>1972.0</v>
      </c>
      <c r="B322" s="6" t="s">
        <v>760</v>
      </c>
      <c r="C322" s="6" t="s">
        <v>761</v>
      </c>
      <c r="D322" s="6" t="s">
        <v>114</v>
      </c>
      <c r="E322" s="6" t="s">
        <v>762</v>
      </c>
      <c r="F322" s="7">
        <v>6990556.0</v>
      </c>
    </row>
    <row r="323">
      <c r="A323" s="8">
        <v>1972.0</v>
      </c>
      <c r="B323" s="9" t="s">
        <v>763</v>
      </c>
      <c r="C323" s="9" t="s">
        <v>764</v>
      </c>
      <c r="D323" s="9" t="s">
        <v>39</v>
      </c>
      <c r="E323" s="9" t="s">
        <v>191</v>
      </c>
      <c r="F323" s="10">
        <v>2.5554222E7</v>
      </c>
    </row>
    <row r="324">
      <c r="A324" s="5">
        <v>1981.0</v>
      </c>
      <c r="B324" s="6" t="s">
        <v>765</v>
      </c>
      <c r="C324" s="6" t="s">
        <v>766</v>
      </c>
      <c r="D324" s="6" t="s">
        <v>39</v>
      </c>
      <c r="E324" s="6" t="s">
        <v>767</v>
      </c>
      <c r="F324" s="7">
        <v>1.325584E7</v>
      </c>
    </row>
    <row r="325">
      <c r="A325" s="8">
        <v>1976.0</v>
      </c>
      <c r="B325" s="9" t="s">
        <v>768</v>
      </c>
      <c r="C325" s="9" t="s">
        <v>123</v>
      </c>
      <c r="D325" s="9" t="s">
        <v>261</v>
      </c>
      <c r="E325" s="9" t="s">
        <v>769</v>
      </c>
      <c r="F325" s="10">
        <v>1.6113964E7</v>
      </c>
    </row>
    <row r="326">
      <c r="A326" s="5">
        <v>1977.0</v>
      </c>
      <c r="B326" s="6" t="s">
        <v>770</v>
      </c>
      <c r="C326" s="6" t="s">
        <v>771</v>
      </c>
      <c r="D326" s="6" t="s">
        <v>28</v>
      </c>
      <c r="E326" s="6" t="s">
        <v>191</v>
      </c>
      <c r="F326" s="7">
        <v>2.8850148E7</v>
      </c>
    </row>
    <row r="327">
      <c r="A327" s="8">
        <v>1989.0</v>
      </c>
      <c r="B327" s="9" t="s">
        <v>772</v>
      </c>
      <c r="C327" s="9" t="s">
        <v>773</v>
      </c>
      <c r="D327" s="9" t="s">
        <v>201</v>
      </c>
      <c r="E327" s="9" t="s">
        <v>774</v>
      </c>
      <c r="F327" s="10">
        <v>8006013.0</v>
      </c>
    </row>
    <row r="328">
      <c r="A328" s="5">
        <v>1993.0</v>
      </c>
      <c r="B328" s="6" t="s">
        <v>775</v>
      </c>
      <c r="C328" s="6" t="s">
        <v>776</v>
      </c>
      <c r="D328" s="6" t="s">
        <v>28</v>
      </c>
      <c r="E328" s="6" t="s">
        <v>777</v>
      </c>
      <c r="F328" s="7">
        <v>1251096.0</v>
      </c>
    </row>
    <row r="329">
      <c r="A329" s="8">
        <v>1988.0</v>
      </c>
      <c r="B329" s="9" t="s">
        <v>778</v>
      </c>
      <c r="C329" s="9" t="s">
        <v>779</v>
      </c>
      <c r="D329" s="9" t="s">
        <v>28</v>
      </c>
      <c r="E329" s="9" t="s">
        <v>543</v>
      </c>
      <c r="F329" s="10">
        <v>1.0630173E7</v>
      </c>
    </row>
    <row r="330">
      <c r="A330" s="5">
        <v>1986.0</v>
      </c>
      <c r="B330" s="6" t="s">
        <v>780</v>
      </c>
      <c r="C330" s="6" t="s">
        <v>97</v>
      </c>
      <c r="D330" s="6" t="s">
        <v>43</v>
      </c>
      <c r="E330" s="6" t="s">
        <v>264</v>
      </c>
      <c r="F330" s="7">
        <v>1.7892133E7</v>
      </c>
    </row>
    <row r="331">
      <c r="A331" s="8">
        <v>1975.0</v>
      </c>
      <c r="B331" s="9" t="s">
        <v>781</v>
      </c>
      <c r="C331" s="9" t="s">
        <v>229</v>
      </c>
      <c r="D331" s="9" t="s">
        <v>28</v>
      </c>
      <c r="E331" s="9" t="s">
        <v>782</v>
      </c>
      <c r="F331" s="10">
        <v>1.8600043E7</v>
      </c>
    </row>
    <row r="332">
      <c r="A332" s="5">
        <v>1965.0</v>
      </c>
      <c r="B332" s="6" t="s">
        <v>783</v>
      </c>
      <c r="C332" s="6" t="s">
        <v>27</v>
      </c>
      <c r="D332" s="6" t="s">
        <v>534</v>
      </c>
      <c r="E332" s="6" t="s">
        <v>784</v>
      </c>
      <c r="F332" s="7">
        <v>9335440.0</v>
      </c>
    </row>
    <row r="333">
      <c r="A333" s="8">
        <v>1982.0</v>
      </c>
      <c r="B333" s="9" t="s">
        <v>785</v>
      </c>
      <c r="C333" s="9" t="s">
        <v>786</v>
      </c>
      <c r="D333" s="9" t="s">
        <v>114</v>
      </c>
      <c r="E333" s="9" t="s">
        <v>453</v>
      </c>
      <c r="F333" s="10">
        <v>1.2970226E7</v>
      </c>
    </row>
    <row r="334">
      <c r="A334" s="5">
        <v>1981.0</v>
      </c>
      <c r="B334" s="6" t="s">
        <v>787</v>
      </c>
      <c r="C334" s="6" t="s">
        <v>693</v>
      </c>
      <c r="D334" s="6" t="s">
        <v>28</v>
      </c>
      <c r="E334" s="6" t="s">
        <v>118</v>
      </c>
      <c r="F334" s="7">
        <v>5525655.0</v>
      </c>
    </row>
    <row r="335">
      <c r="A335" s="8">
        <v>1979.0</v>
      </c>
      <c r="B335" s="9" t="s">
        <v>788</v>
      </c>
      <c r="C335" s="9" t="s">
        <v>789</v>
      </c>
      <c r="D335" s="9" t="s">
        <v>52</v>
      </c>
      <c r="E335" s="9" t="s">
        <v>191</v>
      </c>
      <c r="F335" s="10">
        <v>1.7578917E7</v>
      </c>
    </row>
    <row r="336">
      <c r="A336" s="5">
        <v>1994.0</v>
      </c>
      <c r="B336" s="6" t="s">
        <v>790</v>
      </c>
      <c r="C336" s="6" t="s">
        <v>791</v>
      </c>
      <c r="D336" s="6" t="s">
        <v>28</v>
      </c>
      <c r="E336" s="6" t="s">
        <v>312</v>
      </c>
      <c r="F336" s="7">
        <v>7283344.0</v>
      </c>
    </row>
    <row r="337">
      <c r="A337" s="8">
        <v>2007.0</v>
      </c>
      <c r="B337" s="9" t="s">
        <v>792</v>
      </c>
      <c r="C337" s="9" t="s">
        <v>211</v>
      </c>
      <c r="D337" s="9" t="s">
        <v>201</v>
      </c>
      <c r="E337" s="9" t="s">
        <v>793</v>
      </c>
      <c r="F337" s="10">
        <v>1.4767235E7</v>
      </c>
    </row>
    <row r="338">
      <c r="A338" s="5">
        <v>1971.0</v>
      </c>
      <c r="B338" s="6" t="s">
        <v>794</v>
      </c>
      <c r="C338" s="6" t="s">
        <v>795</v>
      </c>
      <c r="D338" s="6" t="s">
        <v>28</v>
      </c>
      <c r="E338" s="6" t="s">
        <v>541</v>
      </c>
      <c r="F338" s="7">
        <v>9350999.0</v>
      </c>
    </row>
    <row r="339">
      <c r="A339" s="8">
        <v>1968.0</v>
      </c>
      <c r="B339" s="9" t="s">
        <v>796</v>
      </c>
      <c r="C339" s="9" t="s">
        <v>797</v>
      </c>
      <c r="D339" s="9" t="s">
        <v>28</v>
      </c>
      <c r="E339" s="9" t="s">
        <v>798</v>
      </c>
      <c r="F339" s="10">
        <v>1.8566702E7</v>
      </c>
    </row>
    <row r="340">
      <c r="A340" s="5">
        <v>1974.0</v>
      </c>
      <c r="B340" s="6" t="s">
        <v>799</v>
      </c>
      <c r="C340" s="6" t="s">
        <v>800</v>
      </c>
      <c r="D340" s="6" t="s">
        <v>801</v>
      </c>
      <c r="E340" s="6" t="s">
        <v>802</v>
      </c>
      <c r="F340" s="7">
        <v>1.3518268E7</v>
      </c>
    </row>
    <row r="341">
      <c r="A341" s="8">
        <v>1981.0</v>
      </c>
      <c r="B341" s="9" t="s">
        <v>803</v>
      </c>
      <c r="C341" s="9" t="s">
        <v>804</v>
      </c>
      <c r="D341" s="9" t="s">
        <v>28</v>
      </c>
      <c r="E341" s="9" t="s">
        <v>805</v>
      </c>
      <c r="F341" s="10">
        <v>2.9279721E7</v>
      </c>
    </row>
    <row r="342">
      <c r="A342" s="5">
        <v>1999.0</v>
      </c>
      <c r="B342" s="6" t="s">
        <v>806</v>
      </c>
      <c r="C342" s="6" t="s">
        <v>807</v>
      </c>
      <c r="D342" s="6" t="s">
        <v>630</v>
      </c>
      <c r="E342" s="6" t="s">
        <v>808</v>
      </c>
      <c r="F342" s="7">
        <v>2.9543557E7</v>
      </c>
    </row>
    <row r="343">
      <c r="A343" s="8">
        <v>1990.0</v>
      </c>
      <c r="B343" s="9" t="s">
        <v>809</v>
      </c>
      <c r="C343" s="9" t="s">
        <v>810</v>
      </c>
      <c r="D343" s="9" t="s">
        <v>630</v>
      </c>
      <c r="E343" s="9" t="s">
        <v>478</v>
      </c>
      <c r="F343" s="10">
        <v>1.474834E7</v>
      </c>
    </row>
    <row r="344">
      <c r="A344" s="5">
        <v>1977.0</v>
      </c>
      <c r="B344" s="6" t="s">
        <v>811</v>
      </c>
      <c r="C344" s="6" t="s">
        <v>812</v>
      </c>
      <c r="D344" s="6" t="s">
        <v>28</v>
      </c>
      <c r="E344" s="6" t="s">
        <v>40</v>
      </c>
      <c r="F344" s="7">
        <v>1.5758198E7</v>
      </c>
    </row>
    <row r="345">
      <c r="A345" s="8">
        <v>1973.0</v>
      </c>
      <c r="B345" s="9" t="s">
        <v>813</v>
      </c>
      <c r="C345" s="9" t="s">
        <v>502</v>
      </c>
      <c r="D345" s="9" t="s">
        <v>28</v>
      </c>
      <c r="E345" s="9" t="s">
        <v>239</v>
      </c>
      <c r="F345" s="10">
        <v>1.0350934E7</v>
      </c>
    </row>
    <row r="346">
      <c r="A346" s="5">
        <v>1984.0</v>
      </c>
      <c r="B346" s="6" t="s">
        <v>814</v>
      </c>
      <c r="C346" s="6" t="s">
        <v>353</v>
      </c>
      <c r="D346" s="6" t="s">
        <v>261</v>
      </c>
      <c r="E346" s="6" t="s">
        <v>815</v>
      </c>
      <c r="F346" s="7">
        <v>2.5155209E7</v>
      </c>
    </row>
    <row r="347">
      <c r="A347" s="8">
        <v>1989.0</v>
      </c>
      <c r="B347" s="9" t="s">
        <v>816</v>
      </c>
      <c r="C347" s="9" t="s">
        <v>817</v>
      </c>
      <c r="D347" s="9" t="s">
        <v>163</v>
      </c>
      <c r="E347" s="9" t="s">
        <v>191</v>
      </c>
      <c r="F347" s="10">
        <v>8338303.0</v>
      </c>
    </row>
    <row r="348">
      <c r="A348" s="5">
        <v>1967.0</v>
      </c>
      <c r="B348" s="6" t="s">
        <v>818</v>
      </c>
      <c r="C348" s="6" t="s">
        <v>146</v>
      </c>
      <c r="D348" s="6" t="s">
        <v>28</v>
      </c>
      <c r="E348" s="6" t="s">
        <v>144</v>
      </c>
      <c r="F348" s="7">
        <v>6929279.0</v>
      </c>
    </row>
    <row r="349">
      <c r="A349" s="8">
        <v>1960.0</v>
      </c>
      <c r="B349" s="9" t="s">
        <v>819</v>
      </c>
      <c r="C349" s="9" t="s">
        <v>132</v>
      </c>
      <c r="D349" s="9" t="s">
        <v>52</v>
      </c>
      <c r="E349" s="9" t="s">
        <v>820</v>
      </c>
      <c r="F349" s="10">
        <v>2.6883941E7</v>
      </c>
    </row>
    <row r="350">
      <c r="A350" s="5">
        <v>2003.0</v>
      </c>
      <c r="B350" s="6" t="s">
        <v>821</v>
      </c>
      <c r="C350" s="6" t="s">
        <v>619</v>
      </c>
      <c r="D350" s="6" t="s">
        <v>163</v>
      </c>
      <c r="E350" s="6" t="s">
        <v>191</v>
      </c>
      <c r="F350" s="7">
        <v>3009050.0</v>
      </c>
    </row>
    <row r="351">
      <c r="A351" s="8">
        <v>1966.0</v>
      </c>
      <c r="B351" s="9" t="s">
        <v>822</v>
      </c>
      <c r="C351" s="9" t="s">
        <v>823</v>
      </c>
      <c r="D351" s="9" t="s">
        <v>52</v>
      </c>
      <c r="E351" s="9" t="s">
        <v>308</v>
      </c>
      <c r="F351" s="10">
        <v>2.8052963E7</v>
      </c>
    </row>
    <row r="352">
      <c r="A352" s="5">
        <v>1979.0</v>
      </c>
      <c r="B352" s="6" t="s">
        <v>824</v>
      </c>
      <c r="C352" s="6" t="s">
        <v>539</v>
      </c>
      <c r="D352" s="6" t="s">
        <v>28</v>
      </c>
      <c r="E352" s="6" t="s">
        <v>825</v>
      </c>
      <c r="F352" s="7">
        <v>1.1373926E7</v>
      </c>
    </row>
    <row r="353">
      <c r="A353" s="8">
        <v>1985.0</v>
      </c>
      <c r="B353" s="9" t="s">
        <v>826</v>
      </c>
      <c r="C353" s="9" t="s">
        <v>827</v>
      </c>
      <c r="D353" s="9" t="s">
        <v>28</v>
      </c>
      <c r="E353" s="9" t="s">
        <v>828</v>
      </c>
      <c r="F353" s="10">
        <v>8919656.0</v>
      </c>
    </row>
    <row r="354">
      <c r="A354" s="5">
        <v>2010.0</v>
      </c>
      <c r="B354" s="6" t="s">
        <v>829</v>
      </c>
      <c r="C354" s="6" t="s">
        <v>327</v>
      </c>
      <c r="D354" s="6" t="s">
        <v>163</v>
      </c>
      <c r="E354" s="6" t="s">
        <v>191</v>
      </c>
      <c r="F354" s="7">
        <v>1.2124423E7</v>
      </c>
    </row>
    <row r="355">
      <c r="A355" s="8">
        <v>1978.0</v>
      </c>
      <c r="B355" s="9" t="s">
        <v>830</v>
      </c>
      <c r="C355" s="9" t="s">
        <v>218</v>
      </c>
      <c r="D355" s="9" t="s">
        <v>831</v>
      </c>
      <c r="E355" s="9" t="s">
        <v>832</v>
      </c>
      <c r="F355" s="10">
        <v>1.8709332E7</v>
      </c>
    </row>
    <row r="356">
      <c r="A356" s="5">
        <v>1965.0</v>
      </c>
      <c r="B356" s="6" t="s">
        <v>833</v>
      </c>
      <c r="C356" s="6" t="s">
        <v>823</v>
      </c>
      <c r="D356" s="6" t="s">
        <v>28</v>
      </c>
      <c r="E356" s="6" t="s">
        <v>70</v>
      </c>
      <c r="F356" s="7">
        <v>2.4866152E7</v>
      </c>
    </row>
    <row r="357">
      <c r="A357" s="8">
        <v>1970.0</v>
      </c>
      <c r="B357" s="9" t="s">
        <v>834</v>
      </c>
      <c r="C357" s="9" t="s">
        <v>764</v>
      </c>
      <c r="D357" s="9" t="s">
        <v>39</v>
      </c>
      <c r="E357" s="9" t="s">
        <v>456</v>
      </c>
      <c r="F357" s="10">
        <v>2.7040325E7</v>
      </c>
    </row>
    <row r="358">
      <c r="A358" s="5">
        <v>1967.0</v>
      </c>
      <c r="B358" s="6" t="s">
        <v>835</v>
      </c>
      <c r="C358" s="6" t="s">
        <v>46</v>
      </c>
      <c r="D358" s="6" t="s">
        <v>28</v>
      </c>
      <c r="E358" s="6" t="s">
        <v>836</v>
      </c>
      <c r="F358" s="7">
        <v>1.0818215E7</v>
      </c>
    </row>
    <row r="359">
      <c r="A359" s="8">
        <v>1960.0</v>
      </c>
      <c r="B359" s="9" t="s">
        <v>837</v>
      </c>
      <c r="C359" s="9" t="s">
        <v>60</v>
      </c>
      <c r="D359" s="9" t="s">
        <v>61</v>
      </c>
      <c r="E359" s="9" t="s">
        <v>62</v>
      </c>
      <c r="F359" s="10">
        <v>2.000845E7</v>
      </c>
    </row>
    <row r="360">
      <c r="A360" s="5">
        <v>1972.0</v>
      </c>
      <c r="B360" s="6" t="s">
        <v>838</v>
      </c>
      <c r="C360" s="6" t="s">
        <v>266</v>
      </c>
      <c r="D360" s="6" t="s">
        <v>28</v>
      </c>
      <c r="E360" s="6" t="s">
        <v>839</v>
      </c>
      <c r="F360" s="7">
        <v>1.2913742E7</v>
      </c>
    </row>
    <row r="361">
      <c r="A361" s="8">
        <v>1979.0</v>
      </c>
      <c r="B361" s="9" t="s">
        <v>840</v>
      </c>
      <c r="C361" s="9" t="s">
        <v>841</v>
      </c>
      <c r="D361" s="9" t="s">
        <v>28</v>
      </c>
      <c r="E361" s="9" t="s">
        <v>142</v>
      </c>
      <c r="F361" s="10">
        <v>1.6823845E7</v>
      </c>
    </row>
    <row r="362">
      <c r="A362" s="5">
        <v>2000.0</v>
      </c>
      <c r="B362" s="6" t="s">
        <v>842</v>
      </c>
      <c r="C362" s="6" t="s">
        <v>843</v>
      </c>
      <c r="D362" s="6" t="s">
        <v>844</v>
      </c>
      <c r="E362" s="6" t="s">
        <v>845</v>
      </c>
      <c r="F362" s="7">
        <v>8899379.0</v>
      </c>
    </row>
    <row r="363">
      <c r="A363" s="8">
        <v>1993.0</v>
      </c>
      <c r="B363" s="9" t="s">
        <v>846</v>
      </c>
      <c r="C363" s="9" t="s">
        <v>847</v>
      </c>
      <c r="D363" s="9" t="s">
        <v>28</v>
      </c>
      <c r="E363" s="9" t="s">
        <v>312</v>
      </c>
      <c r="F363" s="10">
        <v>1.7008739E7</v>
      </c>
    </row>
    <row r="364">
      <c r="A364" s="5">
        <v>1987.0</v>
      </c>
      <c r="B364" s="6" t="s">
        <v>848</v>
      </c>
      <c r="C364" s="6" t="s">
        <v>849</v>
      </c>
      <c r="D364" s="6" t="s">
        <v>630</v>
      </c>
      <c r="E364" s="6" t="s">
        <v>478</v>
      </c>
      <c r="F364" s="7">
        <v>1456427.0</v>
      </c>
    </row>
    <row r="365">
      <c r="A365" s="8">
        <v>1971.0</v>
      </c>
      <c r="B365" s="9" t="s">
        <v>850</v>
      </c>
      <c r="C365" s="9" t="s">
        <v>143</v>
      </c>
      <c r="D365" s="9" t="s">
        <v>28</v>
      </c>
      <c r="E365" s="9" t="s">
        <v>851</v>
      </c>
      <c r="F365" s="10">
        <v>1.5490784E7</v>
      </c>
    </row>
    <row r="366">
      <c r="A366" s="5">
        <v>1992.0</v>
      </c>
      <c r="B366" s="6" t="s">
        <v>852</v>
      </c>
      <c r="C366" s="6" t="s">
        <v>853</v>
      </c>
      <c r="D366" s="6" t="s">
        <v>854</v>
      </c>
      <c r="E366" s="6" t="s">
        <v>855</v>
      </c>
      <c r="F366" s="7">
        <v>1.8824466E7</v>
      </c>
    </row>
    <row r="367">
      <c r="A367" s="8">
        <v>1994.0</v>
      </c>
      <c r="B367" s="9" t="s">
        <v>856</v>
      </c>
      <c r="C367" s="9" t="s">
        <v>257</v>
      </c>
      <c r="D367" s="9" t="s">
        <v>133</v>
      </c>
      <c r="E367" s="9" t="s">
        <v>857</v>
      </c>
      <c r="F367" s="10">
        <v>1851250.0</v>
      </c>
    </row>
    <row r="368">
      <c r="A368" s="5">
        <v>1998.0</v>
      </c>
      <c r="B368" s="6" t="s">
        <v>858</v>
      </c>
      <c r="C368" s="6" t="s">
        <v>477</v>
      </c>
      <c r="D368" s="6" t="s">
        <v>468</v>
      </c>
      <c r="E368" s="6" t="s">
        <v>859</v>
      </c>
      <c r="F368" s="7">
        <v>4814508.0</v>
      </c>
    </row>
    <row r="369">
      <c r="A369" s="8">
        <v>1972.0</v>
      </c>
      <c r="B369" s="9" t="s">
        <v>129</v>
      </c>
      <c r="C369" s="9" t="s">
        <v>129</v>
      </c>
      <c r="D369" s="9" t="s">
        <v>28</v>
      </c>
      <c r="E369" s="9" t="s">
        <v>860</v>
      </c>
      <c r="F369" s="10">
        <v>1.6794546E7</v>
      </c>
    </row>
    <row r="370">
      <c r="A370" s="5">
        <v>1987.0</v>
      </c>
      <c r="B370" s="6" t="s">
        <v>861</v>
      </c>
      <c r="C370" s="6" t="s">
        <v>555</v>
      </c>
      <c r="D370" s="6" t="s">
        <v>28</v>
      </c>
      <c r="E370" s="6" t="s">
        <v>543</v>
      </c>
      <c r="F370" s="7">
        <v>2.6841195E7</v>
      </c>
    </row>
    <row r="371">
      <c r="A371" s="8">
        <v>1973.0</v>
      </c>
      <c r="B371" s="9" t="s">
        <v>862</v>
      </c>
      <c r="C371" s="9" t="s">
        <v>863</v>
      </c>
      <c r="D371" s="9" t="s">
        <v>28</v>
      </c>
      <c r="E371" s="9" t="s">
        <v>130</v>
      </c>
      <c r="F371" s="10">
        <v>9125130.0</v>
      </c>
    </row>
    <row r="372">
      <c r="A372" s="5">
        <v>2006.0</v>
      </c>
      <c r="B372" s="6" t="s">
        <v>864</v>
      </c>
      <c r="C372" s="6" t="s">
        <v>865</v>
      </c>
      <c r="D372" s="6" t="s">
        <v>28</v>
      </c>
      <c r="E372" s="6" t="s">
        <v>371</v>
      </c>
      <c r="F372" s="7">
        <v>1428817.0</v>
      </c>
    </row>
    <row r="373">
      <c r="A373" s="8">
        <v>1979.0</v>
      </c>
      <c r="B373" s="9" t="s">
        <v>866</v>
      </c>
      <c r="C373" s="9" t="s">
        <v>766</v>
      </c>
      <c r="D373" s="9" t="s">
        <v>39</v>
      </c>
      <c r="E373" s="9" t="s">
        <v>441</v>
      </c>
      <c r="F373" s="10">
        <v>2.2583042E7</v>
      </c>
    </row>
    <row r="374">
      <c r="A374" s="5">
        <v>1969.0</v>
      </c>
      <c r="B374" s="6" t="s">
        <v>867</v>
      </c>
      <c r="C374" s="6" t="s">
        <v>396</v>
      </c>
      <c r="D374" s="6" t="s">
        <v>28</v>
      </c>
      <c r="E374" s="6" t="s">
        <v>868</v>
      </c>
      <c r="F374" s="7">
        <v>6219964.0</v>
      </c>
    </row>
    <row r="375">
      <c r="A375" s="8">
        <v>1975.0</v>
      </c>
      <c r="B375" s="9" t="s">
        <v>869</v>
      </c>
      <c r="C375" s="9" t="s">
        <v>870</v>
      </c>
      <c r="D375" s="9" t="s">
        <v>28</v>
      </c>
      <c r="E375" s="9" t="s">
        <v>871</v>
      </c>
      <c r="F375" s="10">
        <v>2.1550904E7</v>
      </c>
    </row>
    <row r="376">
      <c r="A376" s="5">
        <v>1974.0</v>
      </c>
      <c r="B376" s="6" t="s">
        <v>872</v>
      </c>
      <c r="C376" s="6" t="s">
        <v>873</v>
      </c>
      <c r="D376" s="6" t="s">
        <v>28</v>
      </c>
      <c r="E376" s="6" t="s">
        <v>40</v>
      </c>
      <c r="F376" s="7">
        <v>3513774.0</v>
      </c>
    </row>
    <row r="377">
      <c r="A377" s="8">
        <v>1995.0</v>
      </c>
      <c r="B377" s="9" t="s">
        <v>874</v>
      </c>
      <c r="C377" s="9" t="s">
        <v>875</v>
      </c>
      <c r="D377" s="9" t="s">
        <v>630</v>
      </c>
      <c r="E377" s="9" t="s">
        <v>876</v>
      </c>
      <c r="F377" s="10">
        <v>2.9705469E7</v>
      </c>
    </row>
    <row r="378">
      <c r="A378" s="5">
        <v>1991.0</v>
      </c>
      <c r="B378" s="6" t="s">
        <v>877</v>
      </c>
      <c r="C378" s="6" t="s">
        <v>878</v>
      </c>
      <c r="D378" s="6" t="s">
        <v>90</v>
      </c>
      <c r="E378" s="6" t="s">
        <v>879</v>
      </c>
      <c r="F378" s="7">
        <v>1.4987007E7</v>
      </c>
    </row>
    <row r="379">
      <c r="A379" s="8">
        <v>1995.0</v>
      </c>
      <c r="B379" s="9" t="s">
        <v>880</v>
      </c>
      <c r="C379" s="9" t="s">
        <v>881</v>
      </c>
      <c r="D379" s="9" t="s">
        <v>39</v>
      </c>
      <c r="E379" s="9" t="s">
        <v>882</v>
      </c>
      <c r="F379" s="10">
        <v>2.3616993E7</v>
      </c>
    </row>
    <row r="380">
      <c r="A380" s="5">
        <v>1994.0</v>
      </c>
      <c r="B380" s="6" t="s">
        <v>883</v>
      </c>
      <c r="C380" s="6" t="s">
        <v>884</v>
      </c>
      <c r="D380" s="6" t="s">
        <v>885</v>
      </c>
      <c r="E380" s="6" t="s">
        <v>683</v>
      </c>
      <c r="F380" s="7">
        <v>8422838.0</v>
      </c>
    </row>
    <row r="381">
      <c r="A381" s="8">
        <v>1973.0</v>
      </c>
      <c r="B381" s="9" t="s">
        <v>886</v>
      </c>
      <c r="C381" s="9" t="s">
        <v>887</v>
      </c>
      <c r="D381" s="9" t="s">
        <v>156</v>
      </c>
      <c r="E381" s="9" t="s">
        <v>888</v>
      </c>
      <c r="F381" s="10">
        <v>1.5699892E7</v>
      </c>
    </row>
    <row r="382">
      <c r="A382" s="5">
        <v>2011.0</v>
      </c>
      <c r="B382" s="6" t="s">
        <v>889</v>
      </c>
      <c r="C382" s="6" t="s">
        <v>31</v>
      </c>
      <c r="D382" s="6" t="s">
        <v>28</v>
      </c>
      <c r="E382" s="6" t="s">
        <v>32</v>
      </c>
      <c r="F382" s="7">
        <v>6122734.0</v>
      </c>
    </row>
    <row r="383">
      <c r="A383" s="8">
        <v>1976.0</v>
      </c>
      <c r="B383" s="9" t="s">
        <v>890</v>
      </c>
      <c r="C383" s="9" t="s">
        <v>890</v>
      </c>
      <c r="D383" s="9" t="s">
        <v>28</v>
      </c>
      <c r="E383" s="9" t="s">
        <v>891</v>
      </c>
      <c r="F383" s="10">
        <v>6594674.0</v>
      </c>
    </row>
    <row r="384">
      <c r="A384" s="5">
        <v>1978.0</v>
      </c>
      <c r="B384" s="6" t="s">
        <v>892</v>
      </c>
      <c r="C384" s="6" t="s">
        <v>353</v>
      </c>
      <c r="D384" s="6" t="s">
        <v>28</v>
      </c>
      <c r="E384" s="6" t="s">
        <v>893</v>
      </c>
      <c r="F384" s="7">
        <v>1.7955312E7</v>
      </c>
    </row>
    <row r="385">
      <c r="A385" s="8">
        <v>1966.0</v>
      </c>
      <c r="B385" s="9" t="s">
        <v>894</v>
      </c>
      <c r="C385" s="9" t="s">
        <v>105</v>
      </c>
      <c r="D385" s="9" t="s">
        <v>28</v>
      </c>
      <c r="E385" s="9" t="s">
        <v>895</v>
      </c>
      <c r="F385" s="10">
        <v>1.2931642E7</v>
      </c>
    </row>
    <row r="386">
      <c r="A386" s="5">
        <v>2001.0</v>
      </c>
      <c r="B386" s="6" t="s">
        <v>896</v>
      </c>
      <c r="C386" s="6" t="s">
        <v>36</v>
      </c>
      <c r="D386" s="6" t="s">
        <v>28</v>
      </c>
      <c r="E386" s="6" t="s">
        <v>37</v>
      </c>
      <c r="F386" s="7">
        <v>6880738.0</v>
      </c>
    </row>
    <row r="387">
      <c r="A387" s="8">
        <v>1974.0</v>
      </c>
      <c r="B387" s="9" t="s">
        <v>897</v>
      </c>
      <c r="C387" s="9" t="s">
        <v>392</v>
      </c>
      <c r="D387" s="9" t="s">
        <v>393</v>
      </c>
      <c r="E387" s="9" t="s">
        <v>898</v>
      </c>
      <c r="F387" s="10">
        <v>2.1076491E7</v>
      </c>
    </row>
    <row r="388">
      <c r="A388" s="5">
        <v>1993.0</v>
      </c>
      <c r="B388" s="6" t="s">
        <v>899</v>
      </c>
      <c r="C388" s="6" t="s">
        <v>900</v>
      </c>
      <c r="D388" s="6" t="s">
        <v>163</v>
      </c>
      <c r="E388" s="6" t="s">
        <v>374</v>
      </c>
      <c r="F388" s="7">
        <v>7854891.0</v>
      </c>
    </row>
    <row r="389">
      <c r="A389" s="8">
        <v>1985.0</v>
      </c>
      <c r="B389" s="9" t="s">
        <v>901</v>
      </c>
      <c r="C389" s="9" t="s">
        <v>337</v>
      </c>
      <c r="D389" s="9" t="s">
        <v>902</v>
      </c>
      <c r="E389" s="9" t="s">
        <v>903</v>
      </c>
      <c r="F389" s="10">
        <v>1.4508094E7</v>
      </c>
    </row>
    <row r="390">
      <c r="A390" s="5">
        <v>1989.0</v>
      </c>
      <c r="B390" s="6" t="s">
        <v>904</v>
      </c>
      <c r="C390" s="6" t="s">
        <v>905</v>
      </c>
      <c r="D390" s="6" t="s">
        <v>28</v>
      </c>
      <c r="E390" s="6" t="s">
        <v>40</v>
      </c>
      <c r="F390" s="7">
        <v>3827015.0</v>
      </c>
    </row>
    <row r="391">
      <c r="A391" s="8">
        <v>2003.0</v>
      </c>
      <c r="B391" s="9" t="s">
        <v>906</v>
      </c>
      <c r="C391" s="9" t="s">
        <v>907</v>
      </c>
      <c r="D391" s="9" t="s">
        <v>28</v>
      </c>
      <c r="E391" s="9" t="s">
        <v>908</v>
      </c>
      <c r="F391" s="10">
        <v>6410460.0</v>
      </c>
    </row>
    <row r="392">
      <c r="A392" s="5">
        <v>1976.0</v>
      </c>
      <c r="B392" s="6" t="s">
        <v>909</v>
      </c>
      <c r="C392" s="6" t="s">
        <v>873</v>
      </c>
      <c r="D392" s="6" t="s">
        <v>28</v>
      </c>
      <c r="E392" s="6" t="s">
        <v>317</v>
      </c>
      <c r="F392" s="7">
        <v>2.5048406E7</v>
      </c>
    </row>
    <row r="393">
      <c r="A393" s="8">
        <v>1970.0</v>
      </c>
      <c r="B393" s="9" t="s">
        <v>598</v>
      </c>
      <c r="C393" s="9" t="s">
        <v>27</v>
      </c>
      <c r="D393" s="9" t="s">
        <v>28</v>
      </c>
      <c r="E393" s="9" t="s">
        <v>40</v>
      </c>
      <c r="F393" s="10">
        <v>2.4480073E7</v>
      </c>
    </row>
    <row r="394">
      <c r="A394" s="5">
        <v>2007.0</v>
      </c>
      <c r="B394" s="6" t="s">
        <v>910</v>
      </c>
      <c r="C394" s="6" t="s">
        <v>911</v>
      </c>
      <c r="D394" s="6" t="s">
        <v>912</v>
      </c>
      <c r="E394" s="6" t="s">
        <v>913</v>
      </c>
      <c r="F394" s="7">
        <v>1.61101E7</v>
      </c>
    </row>
    <row r="395">
      <c r="A395" s="8">
        <v>1974.0</v>
      </c>
      <c r="B395" s="9" t="s">
        <v>914</v>
      </c>
      <c r="C395" s="9" t="s">
        <v>764</v>
      </c>
      <c r="D395" s="9" t="s">
        <v>39</v>
      </c>
      <c r="E395" s="9" t="s">
        <v>456</v>
      </c>
      <c r="F395" s="10">
        <v>2.7641594E7</v>
      </c>
    </row>
    <row r="396">
      <c r="A396" s="5">
        <v>2007.0</v>
      </c>
      <c r="B396" s="6" t="s">
        <v>915</v>
      </c>
      <c r="C396" s="6" t="s">
        <v>916</v>
      </c>
      <c r="D396" s="6" t="s">
        <v>201</v>
      </c>
      <c r="E396" s="6" t="s">
        <v>917</v>
      </c>
      <c r="F396" s="7">
        <v>8787793.0</v>
      </c>
    </row>
    <row r="397">
      <c r="A397" s="8">
        <v>1973.0</v>
      </c>
      <c r="B397" s="9" t="s">
        <v>918</v>
      </c>
      <c r="C397" s="9" t="s">
        <v>870</v>
      </c>
      <c r="D397" s="9" t="s">
        <v>28</v>
      </c>
      <c r="E397" s="9" t="s">
        <v>919</v>
      </c>
      <c r="F397" s="10">
        <v>2.6573992E7</v>
      </c>
    </row>
    <row r="398">
      <c r="A398" s="5">
        <v>1991.0</v>
      </c>
      <c r="B398" s="6" t="s">
        <v>920</v>
      </c>
      <c r="C398" s="6" t="s">
        <v>921</v>
      </c>
      <c r="D398" s="6" t="s">
        <v>922</v>
      </c>
      <c r="E398" s="6" t="s">
        <v>923</v>
      </c>
      <c r="F398" s="7">
        <v>2.3862049E7</v>
      </c>
    </row>
    <row r="399">
      <c r="A399" s="8">
        <v>1983.0</v>
      </c>
      <c r="B399" s="9" t="s">
        <v>924</v>
      </c>
      <c r="C399" s="9" t="s">
        <v>925</v>
      </c>
      <c r="D399" s="9" t="s">
        <v>28</v>
      </c>
      <c r="E399" s="9" t="s">
        <v>40</v>
      </c>
      <c r="F399" s="10">
        <v>1.1461279E7</v>
      </c>
    </row>
    <row r="400">
      <c r="A400" s="5">
        <v>1985.0</v>
      </c>
      <c r="B400" s="6" t="s">
        <v>926</v>
      </c>
      <c r="C400" s="6" t="s">
        <v>800</v>
      </c>
      <c r="D400" s="6" t="s">
        <v>52</v>
      </c>
      <c r="E400" s="6" t="s">
        <v>167</v>
      </c>
      <c r="F400" s="7">
        <v>1.2752401E7</v>
      </c>
    </row>
    <row r="401">
      <c r="A401" s="8">
        <v>1995.0</v>
      </c>
      <c r="B401" s="9" t="s">
        <v>927</v>
      </c>
      <c r="C401" s="9" t="s">
        <v>928</v>
      </c>
      <c r="D401" s="9" t="s">
        <v>929</v>
      </c>
      <c r="E401" s="9" t="s">
        <v>185</v>
      </c>
      <c r="F401" s="10">
        <v>4344739.0</v>
      </c>
    </row>
    <row r="402">
      <c r="A402" s="5">
        <v>1999.0</v>
      </c>
      <c r="B402" s="6" t="s">
        <v>930</v>
      </c>
      <c r="C402" s="6" t="s">
        <v>739</v>
      </c>
      <c r="D402" s="6" t="s">
        <v>28</v>
      </c>
      <c r="E402" s="6" t="s">
        <v>740</v>
      </c>
      <c r="F402" s="7">
        <v>1.3970165E7</v>
      </c>
    </row>
    <row r="403">
      <c r="A403" s="8">
        <v>1994.0</v>
      </c>
      <c r="B403" s="9" t="s">
        <v>931</v>
      </c>
      <c r="C403" s="9" t="s">
        <v>932</v>
      </c>
      <c r="D403" s="9" t="s">
        <v>163</v>
      </c>
      <c r="E403" s="9" t="s">
        <v>191</v>
      </c>
      <c r="F403" s="10">
        <v>6527546.0</v>
      </c>
    </row>
    <row r="404">
      <c r="A404" s="5">
        <v>1973.0</v>
      </c>
      <c r="B404" s="6" t="s">
        <v>933</v>
      </c>
      <c r="C404" s="6" t="s">
        <v>934</v>
      </c>
      <c r="D404" s="6" t="s">
        <v>28</v>
      </c>
      <c r="E404" s="6" t="s">
        <v>935</v>
      </c>
      <c r="F404" s="7">
        <v>2.4532171E7</v>
      </c>
    </row>
    <row r="405">
      <c r="A405" s="8">
        <v>1972.0</v>
      </c>
      <c r="B405" s="9" t="s">
        <v>936</v>
      </c>
      <c r="C405" s="9" t="s">
        <v>937</v>
      </c>
      <c r="D405" s="9" t="s">
        <v>43</v>
      </c>
      <c r="E405" s="9" t="s">
        <v>938</v>
      </c>
      <c r="F405" s="10">
        <v>2.7789403E7</v>
      </c>
    </row>
    <row r="406">
      <c r="A406" s="5">
        <v>1974.0</v>
      </c>
      <c r="B406" s="6" t="s">
        <v>939</v>
      </c>
      <c r="C406" s="6" t="s">
        <v>940</v>
      </c>
      <c r="D406" s="6" t="s">
        <v>28</v>
      </c>
      <c r="E406" s="6" t="s">
        <v>941</v>
      </c>
      <c r="F406" s="7">
        <v>1289776.0</v>
      </c>
    </row>
    <row r="407">
      <c r="A407" s="8">
        <v>1993.0</v>
      </c>
      <c r="B407" s="9" t="s">
        <v>942</v>
      </c>
      <c r="C407" s="9" t="s">
        <v>943</v>
      </c>
      <c r="D407" s="9" t="s">
        <v>28</v>
      </c>
      <c r="E407" s="9" t="s">
        <v>371</v>
      </c>
      <c r="F407" s="10">
        <v>2.3903081E7</v>
      </c>
    </row>
    <row r="408">
      <c r="A408" s="5">
        <v>1980.0</v>
      </c>
      <c r="B408" s="6" t="s">
        <v>944</v>
      </c>
      <c r="C408" s="6" t="s">
        <v>49</v>
      </c>
      <c r="D408" s="6" t="s">
        <v>272</v>
      </c>
      <c r="E408" s="6" t="s">
        <v>945</v>
      </c>
      <c r="F408" s="7">
        <v>1.6395689E7</v>
      </c>
    </row>
    <row r="409">
      <c r="A409" s="8">
        <v>1989.0</v>
      </c>
      <c r="B409" s="9" t="s">
        <v>946</v>
      </c>
      <c r="C409" s="9" t="s">
        <v>947</v>
      </c>
      <c r="D409" s="9" t="s">
        <v>948</v>
      </c>
      <c r="E409" s="9" t="s">
        <v>949</v>
      </c>
      <c r="F409" s="10">
        <v>2.8215926E7</v>
      </c>
    </row>
    <row r="410">
      <c r="A410" s="5">
        <v>1967.0</v>
      </c>
      <c r="B410" s="6" t="s">
        <v>950</v>
      </c>
      <c r="C410" s="6" t="s">
        <v>143</v>
      </c>
      <c r="D410" s="6" t="s">
        <v>28</v>
      </c>
      <c r="E410" s="6" t="s">
        <v>144</v>
      </c>
      <c r="F410" s="7">
        <v>4549978.0</v>
      </c>
    </row>
    <row r="411">
      <c r="A411" s="8">
        <v>1997.0</v>
      </c>
      <c r="B411" s="9" t="s">
        <v>951</v>
      </c>
      <c r="C411" s="9" t="s">
        <v>36</v>
      </c>
      <c r="D411" s="9" t="s">
        <v>52</v>
      </c>
      <c r="E411" s="9" t="s">
        <v>167</v>
      </c>
      <c r="F411" s="10">
        <v>1.0764384E7</v>
      </c>
    </row>
    <row r="412">
      <c r="A412" s="5">
        <v>1974.0</v>
      </c>
      <c r="B412" s="6" t="s">
        <v>952</v>
      </c>
      <c r="C412" s="6" t="s">
        <v>771</v>
      </c>
      <c r="D412" s="6" t="s">
        <v>28</v>
      </c>
      <c r="E412" s="6" t="s">
        <v>167</v>
      </c>
      <c r="F412" s="7">
        <v>1123181.0</v>
      </c>
    </row>
    <row r="413">
      <c r="A413" s="8">
        <v>1977.0</v>
      </c>
      <c r="B413" s="9" t="s">
        <v>953</v>
      </c>
      <c r="C413" s="9" t="s">
        <v>954</v>
      </c>
      <c r="D413" s="9" t="s">
        <v>28</v>
      </c>
      <c r="E413" s="9" t="s">
        <v>142</v>
      </c>
      <c r="F413" s="10">
        <v>9057852.0</v>
      </c>
    </row>
    <row r="414">
      <c r="A414" s="5">
        <v>1984.0</v>
      </c>
      <c r="B414" s="6" t="s">
        <v>955</v>
      </c>
      <c r="C414" s="6" t="s">
        <v>956</v>
      </c>
      <c r="D414" s="6" t="s">
        <v>28</v>
      </c>
      <c r="E414" s="6" t="s">
        <v>957</v>
      </c>
      <c r="F414" s="7">
        <v>2.3286265E7</v>
      </c>
    </row>
    <row r="415">
      <c r="A415" s="8">
        <v>1981.0</v>
      </c>
      <c r="B415" s="9" t="s">
        <v>958</v>
      </c>
      <c r="C415" s="9" t="s">
        <v>959</v>
      </c>
      <c r="D415" s="9" t="s">
        <v>28</v>
      </c>
      <c r="E415" s="9" t="s">
        <v>40</v>
      </c>
      <c r="F415" s="10">
        <v>2.6726909E7</v>
      </c>
    </row>
    <row r="416">
      <c r="A416" s="5">
        <v>1978.0</v>
      </c>
      <c r="B416" s="6" t="s">
        <v>960</v>
      </c>
      <c r="C416" s="6" t="s">
        <v>960</v>
      </c>
      <c r="D416" s="6" t="s">
        <v>28</v>
      </c>
      <c r="E416" s="6" t="s">
        <v>239</v>
      </c>
      <c r="F416" s="7">
        <v>1.3672477E7</v>
      </c>
    </row>
    <row r="417">
      <c r="A417" s="8">
        <v>1999.0</v>
      </c>
      <c r="B417" s="9" t="s">
        <v>961</v>
      </c>
      <c r="C417" s="9" t="s">
        <v>800</v>
      </c>
      <c r="D417" s="9" t="s">
        <v>201</v>
      </c>
      <c r="E417" s="9" t="s">
        <v>962</v>
      </c>
      <c r="F417" s="10">
        <v>2.7381271E7</v>
      </c>
    </row>
    <row r="418">
      <c r="A418" s="5">
        <v>1980.0</v>
      </c>
      <c r="B418" s="6" t="s">
        <v>963</v>
      </c>
      <c r="C418" s="6" t="s">
        <v>102</v>
      </c>
      <c r="D418" s="6" t="s">
        <v>28</v>
      </c>
      <c r="E418" s="6" t="s">
        <v>441</v>
      </c>
      <c r="F418" s="7">
        <v>4075082.0</v>
      </c>
    </row>
    <row r="419">
      <c r="A419" s="8">
        <v>1973.0</v>
      </c>
      <c r="B419" s="9" t="s">
        <v>964</v>
      </c>
      <c r="C419" s="9" t="s">
        <v>965</v>
      </c>
      <c r="D419" s="9" t="s">
        <v>28</v>
      </c>
      <c r="E419" s="9" t="s">
        <v>40</v>
      </c>
      <c r="F419" s="10">
        <v>1.6214764E7</v>
      </c>
    </row>
    <row r="420">
      <c r="A420" s="5">
        <v>1994.0</v>
      </c>
      <c r="B420" s="6" t="s">
        <v>966</v>
      </c>
      <c r="C420" s="6" t="s">
        <v>967</v>
      </c>
      <c r="D420" s="6" t="s">
        <v>630</v>
      </c>
      <c r="E420" s="6" t="s">
        <v>968</v>
      </c>
      <c r="F420" s="7">
        <v>2.6571423E7</v>
      </c>
    </row>
    <row r="421">
      <c r="A421" s="8">
        <v>1957.0</v>
      </c>
      <c r="B421" s="9" t="s">
        <v>969</v>
      </c>
      <c r="C421" s="9" t="s">
        <v>970</v>
      </c>
      <c r="D421" s="9" t="s">
        <v>39</v>
      </c>
      <c r="E421" s="9" t="s">
        <v>971</v>
      </c>
      <c r="F421" s="10">
        <v>1.617887E7</v>
      </c>
    </row>
    <row r="422">
      <c r="A422" s="5">
        <v>1990.0</v>
      </c>
      <c r="B422" s="6" t="s">
        <v>972</v>
      </c>
      <c r="C422" s="6" t="s">
        <v>337</v>
      </c>
      <c r="D422" s="6" t="s">
        <v>973</v>
      </c>
      <c r="E422" s="6" t="s">
        <v>456</v>
      </c>
      <c r="F422" s="7">
        <v>2024767.0</v>
      </c>
    </row>
    <row r="423">
      <c r="A423" s="8">
        <v>1963.0</v>
      </c>
      <c r="B423" s="9" t="s">
        <v>974</v>
      </c>
      <c r="C423" s="9" t="s">
        <v>975</v>
      </c>
      <c r="D423" s="9" t="s">
        <v>39</v>
      </c>
      <c r="E423" s="9" t="s">
        <v>976</v>
      </c>
      <c r="F423" s="10">
        <v>1.3804702E7</v>
      </c>
    </row>
    <row r="424">
      <c r="A424" s="5">
        <v>2001.0</v>
      </c>
      <c r="B424" s="6" t="s">
        <v>977</v>
      </c>
      <c r="C424" s="6" t="s">
        <v>978</v>
      </c>
      <c r="D424" s="6" t="s">
        <v>929</v>
      </c>
      <c r="E424" s="6" t="s">
        <v>979</v>
      </c>
      <c r="F424" s="7">
        <v>1.7658485E7</v>
      </c>
    </row>
    <row r="425">
      <c r="A425" s="8">
        <v>2002.0</v>
      </c>
      <c r="B425" s="9" t="s">
        <v>980</v>
      </c>
      <c r="C425" s="9" t="s">
        <v>77</v>
      </c>
      <c r="D425" s="9" t="s">
        <v>28</v>
      </c>
      <c r="E425" s="9" t="s">
        <v>173</v>
      </c>
      <c r="F425" s="10">
        <v>1.6668697E7</v>
      </c>
    </row>
    <row r="426">
      <c r="A426" s="5">
        <v>1974.0</v>
      </c>
      <c r="B426" s="6" t="s">
        <v>981</v>
      </c>
      <c r="C426" s="6" t="s">
        <v>982</v>
      </c>
      <c r="D426" s="6" t="s">
        <v>114</v>
      </c>
      <c r="E426" s="6" t="s">
        <v>983</v>
      </c>
      <c r="F426" s="7">
        <v>2.6384971E7</v>
      </c>
    </row>
    <row r="427">
      <c r="A427" s="8">
        <v>1978.0</v>
      </c>
      <c r="B427" s="9" t="s">
        <v>984</v>
      </c>
      <c r="C427" s="9" t="s">
        <v>985</v>
      </c>
      <c r="D427" s="9" t="s">
        <v>28</v>
      </c>
      <c r="E427" s="9" t="s">
        <v>986</v>
      </c>
      <c r="F427" s="10">
        <v>2.3851522E7</v>
      </c>
    </row>
    <row r="428">
      <c r="A428" s="5">
        <v>2002.0</v>
      </c>
      <c r="B428" s="6" t="s">
        <v>987</v>
      </c>
      <c r="C428" s="6" t="s">
        <v>988</v>
      </c>
      <c r="D428" s="6" t="s">
        <v>471</v>
      </c>
      <c r="E428" s="6" t="s">
        <v>989</v>
      </c>
      <c r="F428" s="7">
        <v>1.8580612E7</v>
      </c>
    </row>
    <row r="429">
      <c r="A429" s="8">
        <v>1978.0</v>
      </c>
      <c r="B429" s="9" t="s">
        <v>990</v>
      </c>
      <c r="C429" s="9" t="s">
        <v>766</v>
      </c>
      <c r="D429" s="9" t="s">
        <v>28</v>
      </c>
      <c r="E429" s="9" t="s">
        <v>991</v>
      </c>
      <c r="F429" s="10">
        <v>7083883.0</v>
      </c>
    </row>
    <row r="430">
      <c r="A430" s="5">
        <v>1975.0</v>
      </c>
      <c r="B430" s="6" t="s">
        <v>992</v>
      </c>
      <c r="C430" s="6" t="s">
        <v>993</v>
      </c>
      <c r="D430" s="6" t="s">
        <v>630</v>
      </c>
      <c r="E430" s="6" t="s">
        <v>994</v>
      </c>
      <c r="F430" s="7">
        <v>2.8263686E7</v>
      </c>
    </row>
    <row r="431">
      <c r="A431" s="8">
        <v>2007.0</v>
      </c>
      <c r="B431" s="9" t="s">
        <v>995</v>
      </c>
      <c r="C431" s="9" t="s">
        <v>995</v>
      </c>
      <c r="D431" s="9" t="s">
        <v>28</v>
      </c>
      <c r="E431" s="9" t="s">
        <v>371</v>
      </c>
      <c r="F431" s="10">
        <v>2261058.0</v>
      </c>
    </row>
    <row r="432">
      <c r="A432" s="5">
        <v>2000.0</v>
      </c>
      <c r="B432" s="6" t="s">
        <v>996</v>
      </c>
      <c r="C432" s="6" t="s">
        <v>943</v>
      </c>
      <c r="D432" s="6" t="s">
        <v>28</v>
      </c>
      <c r="E432" s="6" t="s">
        <v>371</v>
      </c>
      <c r="F432" s="7">
        <v>5027584.0</v>
      </c>
    </row>
    <row r="433">
      <c r="A433" s="8">
        <v>1973.0</v>
      </c>
      <c r="B433" s="9" t="s">
        <v>997</v>
      </c>
      <c r="C433" s="9" t="s">
        <v>993</v>
      </c>
      <c r="D433" s="9" t="s">
        <v>28</v>
      </c>
      <c r="E433" s="9" t="s">
        <v>998</v>
      </c>
      <c r="F433" s="10">
        <v>8815875.0</v>
      </c>
    </row>
    <row r="434">
      <c r="A434" s="5">
        <v>1970.0</v>
      </c>
      <c r="B434" s="6" t="s">
        <v>999</v>
      </c>
      <c r="C434" s="6" t="s">
        <v>1000</v>
      </c>
      <c r="D434" s="6" t="s">
        <v>28</v>
      </c>
      <c r="E434" s="6" t="s">
        <v>40</v>
      </c>
      <c r="F434" s="7">
        <v>5104772.0</v>
      </c>
    </row>
    <row r="435">
      <c r="A435" s="8">
        <v>1972.0</v>
      </c>
      <c r="B435" s="9" t="s">
        <v>1001</v>
      </c>
      <c r="C435" s="9" t="s">
        <v>940</v>
      </c>
      <c r="D435" s="9" t="s">
        <v>28</v>
      </c>
      <c r="E435" s="9" t="s">
        <v>941</v>
      </c>
      <c r="F435" s="10">
        <v>6370282.0</v>
      </c>
    </row>
    <row r="436">
      <c r="A436" s="5">
        <v>1993.0</v>
      </c>
      <c r="B436" s="6" t="s">
        <v>1002</v>
      </c>
      <c r="C436" s="6" t="s">
        <v>74</v>
      </c>
      <c r="D436" s="6" t="s">
        <v>28</v>
      </c>
      <c r="E436" s="6" t="s">
        <v>1003</v>
      </c>
      <c r="F436" s="7">
        <v>2.9822078E7</v>
      </c>
    </row>
    <row r="437">
      <c r="A437" s="8">
        <v>2002.0</v>
      </c>
      <c r="B437" s="9" t="s">
        <v>1004</v>
      </c>
      <c r="C437" s="9" t="s">
        <v>730</v>
      </c>
      <c r="D437" s="9" t="s">
        <v>28</v>
      </c>
      <c r="E437" s="9" t="s">
        <v>1005</v>
      </c>
      <c r="F437" s="10">
        <v>2.0086188E7</v>
      </c>
    </row>
    <row r="438">
      <c r="A438" s="5">
        <v>2008.0</v>
      </c>
      <c r="B438" s="6" t="s">
        <v>1006</v>
      </c>
      <c r="C438" s="6" t="s">
        <v>1007</v>
      </c>
      <c r="D438" s="6" t="s">
        <v>844</v>
      </c>
      <c r="E438" s="6" t="s">
        <v>1008</v>
      </c>
      <c r="F438" s="7">
        <v>7215040.0</v>
      </c>
    </row>
    <row r="439">
      <c r="A439" s="8">
        <v>1979.0</v>
      </c>
      <c r="B439" s="9" t="s">
        <v>1009</v>
      </c>
      <c r="C439" s="9" t="s">
        <v>773</v>
      </c>
      <c r="D439" s="9" t="s">
        <v>28</v>
      </c>
      <c r="E439" s="9" t="s">
        <v>1010</v>
      </c>
      <c r="F439" s="10">
        <v>1.3695868E7</v>
      </c>
    </row>
    <row r="440">
      <c r="A440" s="5">
        <v>1985.0</v>
      </c>
      <c r="B440" s="6" t="s">
        <v>1011</v>
      </c>
      <c r="C440" s="6" t="s">
        <v>303</v>
      </c>
      <c r="D440" s="6" t="s">
        <v>43</v>
      </c>
      <c r="E440" s="6" t="s">
        <v>44</v>
      </c>
      <c r="F440" s="7">
        <v>2.219268E7</v>
      </c>
    </row>
    <row r="441">
      <c r="A441" s="8">
        <v>1985.0</v>
      </c>
      <c r="B441" s="9" t="s">
        <v>1012</v>
      </c>
      <c r="C441" s="9" t="s">
        <v>1013</v>
      </c>
      <c r="D441" s="9" t="s">
        <v>114</v>
      </c>
      <c r="E441" s="9" t="s">
        <v>1014</v>
      </c>
      <c r="F441" s="10">
        <v>9776822.0</v>
      </c>
    </row>
    <row r="442">
      <c r="A442" s="5">
        <v>1977.0</v>
      </c>
      <c r="B442" s="6" t="s">
        <v>1015</v>
      </c>
      <c r="C442" s="6" t="s">
        <v>1015</v>
      </c>
      <c r="D442" s="6" t="s">
        <v>201</v>
      </c>
      <c r="E442" s="6" t="s">
        <v>1016</v>
      </c>
      <c r="F442" s="7">
        <v>4960730.0</v>
      </c>
    </row>
    <row r="443">
      <c r="A443" s="8">
        <v>1978.0</v>
      </c>
      <c r="B443" s="9" t="s">
        <v>1017</v>
      </c>
      <c r="C443" s="9" t="s">
        <v>1018</v>
      </c>
      <c r="D443" s="9" t="s">
        <v>28</v>
      </c>
      <c r="E443" s="9" t="s">
        <v>282</v>
      </c>
      <c r="F443" s="10">
        <v>1.6602528E7</v>
      </c>
    </row>
    <row r="444">
      <c r="A444" s="5">
        <v>1977.0</v>
      </c>
      <c r="B444" s="6" t="s">
        <v>1019</v>
      </c>
      <c r="C444" s="6" t="s">
        <v>985</v>
      </c>
      <c r="D444" s="6" t="s">
        <v>28</v>
      </c>
      <c r="E444" s="6" t="s">
        <v>1020</v>
      </c>
      <c r="F444" s="7">
        <v>2.2836363E7</v>
      </c>
    </row>
    <row r="445">
      <c r="A445" s="8">
        <v>1972.0</v>
      </c>
      <c r="B445" s="9" t="s">
        <v>1021</v>
      </c>
      <c r="C445" s="9" t="s">
        <v>565</v>
      </c>
      <c r="D445" s="9" t="s">
        <v>43</v>
      </c>
      <c r="E445" s="9" t="s">
        <v>1022</v>
      </c>
      <c r="F445" s="10">
        <v>2.5749178E7</v>
      </c>
    </row>
    <row r="446">
      <c r="A446" s="5">
        <v>1976.0</v>
      </c>
      <c r="B446" s="6" t="s">
        <v>1023</v>
      </c>
      <c r="C446" s="6" t="s">
        <v>1024</v>
      </c>
      <c r="D446" s="6" t="s">
        <v>28</v>
      </c>
      <c r="E446" s="6" t="s">
        <v>40</v>
      </c>
      <c r="F446" s="7">
        <v>2.1526563E7</v>
      </c>
    </row>
    <row r="447">
      <c r="A447" s="8">
        <v>1970.0</v>
      </c>
      <c r="B447" s="9" t="s">
        <v>1025</v>
      </c>
      <c r="C447" s="9" t="s">
        <v>705</v>
      </c>
      <c r="D447" s="9" t="s">
        <v>28</v>
      </c>
      <c r="E447" s="9" t="s">
        <v>1026</v>
      </c>
      <c r="F447" s="10">
        <v>8766500.0</v>
      </c>
    </row>
    <row r="448">
      <c r="A448" s="5">
        <v>1964.0</v>
      </c>
      <c r="B448" s="6" t="s">
        <v>1027</v>
      </c>
      <c r="C448" s="6" t="s">
        <v>1028</v>
      </c>
      <c r="D448" s="6" t="s">
        <v>61</v>
      </c>
      <c r="E448" s="6" t="s">
        <v>1029</v>
      </c>
      <c r="F448" s="7">
        <v>4282271.0</v>
      </c>
    </row>
    <row r="449">
      <c r="A449" s="8">
        <v>1983.0</v>
      </c>
      <c r="B449" s="9" t="s">
        <v>1030</v>
      </c>
      <c r="C449" s="9" t="s">
        <v>766</v>
      </c>
      <c r="D449" s="9" t="s">
        <v>39</v>
      </c>
      <c r="E449" s="9" t="s">
        <v>441</v>
      </c>
      <c r="F449" s="10">
        <v>1.0510162E7</v>
      </c>
    </row>
    <row r="450">
      <c r="A450" s="5">
        <v>1978.0</v>
      </c>
      <c r="B450" s="6" t="s">
        <v>1031</v>
      </c>
      <c r="C450" s="6" t="s">
        <v>940</v>
      </c>
      <c r="D450" s="6" t="s">
        <v>28</v>
      </c>
      <c r="E450" s="6" t="s">
        <v>1032</v>
      </c>
      <c r="F450" s="7">
        <v>2.566917E7</v>
      </c>
    </row>
    <row r="451">
      <c r="A451" s="8">
        <v>1973.0</v>
      </c>
      <c r="B451" s="9" t="s">
        <v>1033</v>
      </c>
      <c r="C451" s="9" t="s">
        <v>873</v>
      </c>
      <c r="D451" s="9" t="s">
        <v>28</v>
      </c>
      <c r="E451" s="9" t="s">
        <v>267</v>
      </c>
      <c r="F451" s="10">
        <v>1.221524E7</v>
      </c>
    </row>
    <row r="452">
      <c r="A452" s="5">
        <v>2006.0</v>
      </c>
      <c r="B452" s="6" t="s">
        <v>1034</v>
      </c>
      <c r="C452" s="6" t="s">
        <v>1035</v>
      </c>
      <c r="D452" s="6" t="s">
        <v>84</v>
      </c>
      <c r="E452" s="6" t="s">
        <v>44</v>
      </c>
      <c r="F452" s="7">
        <v>5202724.0</v>
      </c>
    </row>
    <row r="453">
      <c r="A453" s="8">
        <v>1971.0</v>
      </c>
      <c r="B453" s="9" t="s">
        <v>1036</v>
      </c>
      <c r="C453" s="9" t="s">
        <v>1036</v>
      </c>
      <c r="D453" s="9" t="s">
        <v>133</v>
      </c>
      <c r="E453" s="9" t="s">
        <v>728</v>
      </c>
      <c r="F453" s="10">
        <v>5938749.0</v>
      </c>
    </row>
    <row r="454">
      <c r="A454" s="5">
        <v>1987.0</v>
      </c>
      <c r="B454" s="6" t="s">
        <v>1037</v>
      </c>
      <c r="C454" s="6" t="s">
        <v>1038</v>
      </c>
      <c r="D454" s="6" t="s">
        <v>163</v>
      </c>
      <c r="E454" s="6" t="s">
        <v>191</v>
      </c>
      <c r="F454" s="7">
        <v>1.7226374E7</v>
      </c>
    </row>
    <row r="455">
      <c r="A455" s="8">
        <v>1971.0</v>
      </c>
      <c r="B455" s="9" t="s">
        <v>1039</v>
      </c>
      <c r="C455" s="9" t="s">
        <v>1040</v>
      </c>
      <c r="D455" s="9" t="s">
        <v>28</v>
      </c>
      <c r="E455" s="9" t="s">
        <v>130</v>
      </c>
      <c r="F455" s="10">
        <v>2636344.0</v>
      </c>
    </row>
    <row r="456">
      <c r="A456" s="5">
        <v>1984.0</v>
      </c>
      <c r="B456" s="6" t="s">
        <v>1041</v>
      </c>
      <c r="C456" s="6" t="s">
        <v>1042</v>
      </c>
      <c r="D456" s="6" t="s">
        <v>530</v>
      </c>
      <c r="E456" s="6" t="s">
        <v>167</v>
      </c>
      <c r="F456" s="7">
        <v>2.8238481E7</v>
      </c>
    </row>
    <row r="457">
      <c r="A457" s="8">
        <v>1978.0</v>
      </c>
      <c r="B457" s="9" t="s">
        <v>1043</v>
      </c>
      <c r="C457" s="9" t="s">
        <v>42</v>
      </c>
      <c r="D457" s="9" t="s">
        <v>43</v>
      </c>
      <c r="E457" s="9" t="s">
        <v>44</v>
      </c>
      <c r="F457" s="10">
        <v>1.7613266E7</v>
      </c>
    </row>
    <row r="458">
      <c r="A458" s="5">
        <v>2005.0</v>
      </c>
      <c r="B458" s="6" t="s">
        <v>1044</v>
      </c>
      <c r="C458" s="6" t="s">
        <v>1045</v>
      </c>
      <c r="D458" s="6" t="s">
        <v>28</v>
      </c>
      <c r="E458" s="6" t="s">
        <v>312</v>
      </c>
      <c r="F458" s="7">
        <v>2.2185193E7</v>
      </c>
    </row>
    <row r="459">
      <c r="A459" s="8">
        <v>1970.0</v>
      </c>
      <c r="B459" s="9" t="s">
        <v>1046</v>
      </c>
      <c r="C459" s="9" t="s">
        <v>266</v>
      </c>
      <c r="D459" s="9" t="s">
        <v>114</v>
      </c>
      <c r="E459" s="9" t="s">
        <v>1047</v>
      </c>
      <c r="F459" s="10">
        <v>2.9384197E7</v>
      </c>
    </row>
    <row r="460">
      <c r="A460" s="5">
        <v>1968.0</v>
      </c>
      <c r="B460" s="6" t="s">
        <v>1048</v>
      </c>
      <c r="C460" s="6" t="s">
        <v>1049</v>
      </c>
      <c r="D460" s="6" t="s">
        <v>261</v>
      </c>
      <c r="E460" s="6" t="s">
        <v>98</v>
      </c>
      <c r="F460" s="7">
        <v>9859058.0</v>
      </c>
    </row>
    <row r="461">
      <c r="A461" s="8">
        <v>1994.0</v>
      </c>
      <c r="B461" s="9" t="s">
        <v>1050</v>
      </c>
      <c r="C461" s="9" t="s">
        <v>1051</v>
      </c>
      <c r="D461" s="9" t="s">
        <v>28</v>
      </c>
      <c r="E461" s="9" t="s">
        <v>537</v>
      </c>
      <c r="F461" s="10">
        <v>2.7781045E7</v>
      </c>
    </row>
    <row r="462">
      <c r="A462" s="5">
        <v>1979.0</v>
      </c>
      <c r="B462" s="6" t="s">
        <v>1052</v>
      </c>
      <c r="C462" s="6" t="s">
        <v>1053</v>
      </c>
      <c r="D462" s="6" t="s">
        <v>201</v>
      </c>
      <c r="E462" s="6" t="s">
        <v>1054</v>
      </c>
      <c r="F462" s="7">
        <v>2330763.0</v>
      </c>
    </row>
    <row r="463">
      <c r="A463" s="8">
        <v>1987.0</v>
      </c>
      <c r="B463" s="9" t="s">
        <v>1055</v>
      </c>
      <c r="C463" s="9" t="s">
        <v>511</v>
      </c>
      <c r="D463" s="9" t="s">
        <v>28</v>
      </c>
      <c r="E463" s="9" t="s">
        <v>191</v>
      </c>
      <c r="F463" s="10">
        <v>1.7661679E7</v>
      </c>
    </row>
    <row r="464">
      <c r="A464" s="5">
        <v>1981.0</v>
      </c>
      <c r="B464" s="6" t="s">
        <v>1056</v>
      </c>
      <c r="C464" s="6" t="s">
        <v>1057</v>
      </c>
      <c r="D464" s="6" t="s">
        <v>28</v>
      </c>
      <c r="E464" s="6" t="s">
        <v>893</v>
      </c>
      <c r="F464" s="7">
        <v>7190141.0</v>
      </c>
    </row>
    <row r="465">
      <c r="A465" s="8">
        <v>1987.0</v>
      </c>
      <c r="B465" s="9" t="s">
        <v>1058</v>
      </c>
      <c r="C465" s="9" t="s">
        <v>1059</v>
      </c>
      <c r="D465" s="9" t="s">
        <v>28</v>
      </c>
      <c r="E465" s="9" t="s">
        <v>825</v>
      </c>
      <c r="F465" s="10">
        <v>2.2732139E7</v>
      </c>
    </row>
    <row r="466">
      <c r="A466" s="5">
        <v>1999.0</v>
      </c>
      <c r="B466" s="6" t="s">
        <v>1060</v>
      </c>
      <c r="C466" s="6" t="s">
        <v>1061</v>
      </c>
      <c r="D466" s="6" t="s">
        <v>201</v>
      </c>
      <c r="E466" s="6" t="s">
        <v>1062</v>
      </c>
      <c r="F466" s="7">
        <v>2.9207684E7</v>
      </c>
    </row>
    <row r="467">
      <c r="A467" s="8">
        <v>2002.0</v>
      </c>
      <c r="B467" s="9" t="s">
        <v>1063</v>
      </c>
      <c r="C467" s="9" t="s">
        <v>1064</v>
      </c>
      <c r="D467" s="9" t="s">
        <v>28</v>
      </c>
      <c r="E467" s="9" t="s">
        <v>103</v>
      </c>
      <c r="F467" s="10">
        <v>4781818.0</v>
      </c>
    </row>
    <row r="468">
      <c r="A468" s="5">
        <v>1987.0</v>
      </c>
      <c r="B468" s="6" t="s">
        <v>1065</v>
      </c>
      <c r="C468" s="6" t="s">
        <v>77</v>
      </c>
      <c r="D468" s="6" t="s">
        <v>28</v>
      </c>
      <c r="E468" s="6" t="s">
        <v>191</v>
      </c>
      <c r="F468" s="7">
        <v>6804760.0</v>
      </c>
    </row>
    <row r="469">
      <c r="A469" s="8">
        <v>1965.0</v>
      </c>
      <c r="B469" s="9" t="s">
        <v>1066</v>
      </c>
      <c r="C469" s="9" t="s">
        <v>1066</v>
      </c>
      <c r="D469" s="9" t="s">
        <v>52</v>
      </c>
      <c r="E469" s="9" t="s">
        <v>1067</v>
      </c>
      <c r="F469" s="10">
        <v>1.1025389E7</v>
      </c>
    </row>
    <row r="470">
      <c r="A470" s="5">
        <v>1996.0</v>
      </c>
      <c r="B470" s="6" t="s">
        <v>1068</v>
      </c>
      <c r="C470" s="6" t="s">
        <v>1069</v>
      </c>
      <c r="D470" s="6" t="s">
        <v>163</v>
      </c>
      <c r="E470" s="6" t="s">
        <v>1070</v>
      </c>
      <c r="F470" s="7">
        <v>1070470.0</v>
      </c>
    </row>
    <row r="471">
      <c r="A471" s="8">
        <v>1985.0</v>
      </c>
      <c r="B471" s="9" t="s">
        <v>1071</v>
      </c>
      <c r="C471" s="9" t="s">
        <v>1072</v>
      </c>
      <c r="D471" s="9" t="s">
        <v>163</v>
      </c>
      <c r="E471" s="9" t="s">
        <v>191</v>
      </c>
      <c r="F471" s="10">
        <v>1.0417069E7</v>
      </c>
    </row>
    <row r="472">
      <c r="A472" s="5">
        <v>1974.0</v>
      </c>
      <c r="B472" s="6" t="s">
        <v>1073</v>
      </c>
      <c r="C472" s="6" t="s">
        <v>786</v>
      </c>
      <c r="D472" s="6" t="s">
        <v>28</v>
      </c>
      <c r="E472" s="6" t="s">
        <v>1074</v>
      </c>
      <c r="F472" s="7">
        <v>2.0107358E7</v>
      </c>
    </row>
    <row r="473">
      <c r="A473" s="8">
        <v>1987.0</v>
      </c>
      <c r="B473" s="9" t="s">
        <v>1075</v>
      </c>
      <c r="C473" s="9" t="s">
        <v>1076</v>
      </c>
      <c r="D473" s="9" t="s">
        <v>1077</v>
      </c>
      <c r="E473" s="9" t="s">
        <v>1078</v>
      </c>
      <c r="F473" s="10">
        <v>2.0574599E7</v>
      </c>
    </row>
    <row r="474">
      <c r="A474" s="5">
        <v>1984.0</v>
      </c>
      <c r="B474" s="6" t="s">
        <v>555</v>
      </c>
      <c r="C474" s="6" t="s">
        <v>555</v>
      </c>
      <c r="D474" s="6" t="s">
        <v>28</v>
      </c>
      <c r="E474" s="6" t="s">
        <v>371</v>
      </c>
      <c r="F474" s="7">
        <v>2.0207969E7</v>
      </c>
    </row>
    <row r="475">
      <c r="A475" s="8">
        <v>2001.0</v>
      </c>
      <c r="B475" s="9" t="s">
        <v>1079</v>
      </c>
      <c r="C475" s="9" t="s">
        <v>1080</v>
      </c>
      <c r="D475" s="9" t="s">
        <v>1081</v>
      </c>
      <c r="E475" s="9" t="s">
        <v>1082</v>
      </c>
      <c r="F475" s="10">
        <v>2.5562917E7</v>
      </c>
    </row>
    <row r="476">
      <c r="A476" s="5">
        <v>1979.0</v>
      </c>
      <c r="B476" s="6" t="s">
        <v>1083</v>
      </c>
      <c r="C476" s="6" t="s">
        <v>436</v>
      </c>
      <c r="D476" s="6" t="s">
        <v>28</v>
      </c>
      <c r="E476" s="6" t="s">
        <v>441</v>
      </c>
      <c r="F476" s="7">
        <v>2.4881703E7</v>
      </c>
    </row>
    <row r="477">
      <c r="A477" s="8">
        <v>1997.0</v>
      </c>
      <c r="B477" s="9" t="s">
        <v>1084</v>
      </c>
      <c r="C477" s="9" t="s">
        <v>365</v>
      </c>
      <c r="D477" s="9" t="s">
        <v>163</v>
      </c>
      <c r="E477" s="9" t="s">
        <v>191</v>
      </c>
      <c r="F477" s="10">
        <v>1.7803823E7</v>
      </c>
    </row>
    <row r="478">
      <c r="A478" s="5">
        <v>1996.0</v>
      </c>
      <c r="B478" s="6" t="s">
        <v>1085</v>
      </c>
      <c r="C478" s="6" t="s">
        <v>1086</v>
      </c>
      <c r="D478" s="6" t="s">
        <v>133</v>
      </c>
      <c r="E478" s="6" t="s">
        <v>258</v>
      </c>
      <c r="F478" s="7">
        <v>6920218.0</v>
      </c>
    </row>
    <row r="479">
      <c r="A479" s="8">
        <v>2002.0</v>
      </c>
      <c r="B479" s="9" t="s">
        <v>1087</v>
      </c>
      <c r="C479" s="9" t="s">
        <v>1088</v>
      </c>
      <c r="D479" s="9" t="s">
        <v>133</v>
      </c>
      <c r="E479" s="9" t="s">
        <v>258</v>
      </c>
      <c r="F479" s="10">
        <v>7853722.0</v>
      </c>
    </row>
    <row r="480">
      <c r="A480" s="5">
        <v>1971.0</v>
      </c>
      <c r="B480" s="6" t="s">
        <v>1089</v>
      </c>
      <c r="C480" s="6" t="s">
        <v>461</v>
      </c>
      <c r="D480" s="6" t="s">
        <v>261</v>
      </c>
      <c r="E480" s="6" t="s">
        <v>1090</v>
      </c>
      <c r="F480" s="7">
        <v>2.5434422E7</v>
      </c>
    </row>
    <row r="481">
      <c r="A481" s="8">
        <v>1995.0</v>
      </c>
      <c r="B481" s="9" t="s">
        <v>1091</v>
      </c>
      <c r="C481" s="9" t="s">
        <v>1092</v>
      </c>
      <c r="D481" s="9" t="s">
        <v>163</v>
      </c>
      <c r="E481" s="9" t="s">
        <v>191</v>
      </c>
      <c r="F481" s="10">
        <v>2.682192E7</v>
      </c>
    </row>
    <row r="482">
      <c r="A482" s="5">
        <v>2000.0</v>
      </c>
      <c r="B482" s="6" t="s">
        <v>1093</v>
      </c>
      <c r="C482" s="6" t="s">
        <v>1094</v>
      </c>
      <c r="D482" s="6" t="s">
        <v>844</v>
      </c>
      <c r="E482" s="6" t="s">
        <v>1095</v>
      </c>
      <c r="F482" s="7">
        <v>2.7439057E7</v>
      </c>
    </row>
    <row r="483">
      <c r="A483" s="8">
        <v>1986.0</v>
      </c>
      <c r="B483" s="9" t="s">
        <v>1096</v>
      </c>
      <c r="C483" s="9" t="s">
        <v>1097</v>
      </c>
      <c r="D483" s="9" t="s">
        <v>114</v>
      </c>
      <c r="E483" s="9" t="s">
        <v>1098</v>
      </c>
      <c r="F483" s="10">
        <v>1.8467487E7</v>
      </c>
    </row>
    <row r="484">
      <c r="A484" s="5">
        <v>1979.0</v>
      </c>
      <c r="B484" s="6" t="s">
        <v>1099</v>
      </c>
      <c r="C484" s="6" t="s">
        <v>1100</v>
      </c>
      <c r="D484" s="6" t="s">
        <v>28</v>
      </c>
      <c r="E484" s="6" t="s">
        <v>422</v>
      </c>
      <c r="F484" s="7">
        <v>1.2666386E7</v>
      </c>
    </row>
    <row r="485">
      <c r="A485" s="8">
        <v>1972.0</v>
      </c>
      <c r="B485" s="9" t="s">
        <v>1101</v>
      </c>
      <c r="C485" s="9" t="s">
        <v>863</v>
      </c>
      <c r="D485" s="9" t="s">
        <v>28</v>
      </c>
      <c r="E485" s="9" t="s">
        <v>124</v>
      </c>
      <c r="F485" s="10">
        <v>1.9299711E7</v>
      </c>
    </row>
    <row r="486">
      <c r="A486" s="5">
        <v>1994.0</v>
      </c>
      <c r="B486" s="6" t="s">
        <v>1102</v>
      </c>
      <c r="C486" s="6" t="s">
        <v>536</v>
      </c>
      <c r="D486" s="6" t="s">
        <v>28</v>
      </c>
      <c r="E486" s="6" t="s">
        <v>1103</v>
      </c>
      <c r="F486" s="7">
        <v>2.5857029E7</v>
      </c>
    </row>
    <row r="487">
      <c r="A487" s="8">
        <v>1975.0</v>
      </c>
      <c r="B487" s="9" t="s">
        <v>1104</v>
      </c>
      <c r="C487" s="9" t="s">
        <v>1105</v>
      </c>
      <c r="D487" s="9" t="s">
        <v>43</v>
      </c>
      <c r="E487" s="9" t="s">
        <v>232</v>
      </c>
      <c r="F487" s="10">
        <v>1.5520344E7</v>
      </c>
    </row>
    <row r="488">
      <c r="A488" s="5">
        <v>1983.0</v>
      </c>
      <c r="B488" s="6" t="s">
        <v>1106</v>
      </c>
      <c r="C488" s="6" t="s">
        <v>1107</v>
      </c>
      <c r="D488" s="6" t="s">
        <v>201</v>
      </c>
      <c r="E488" s="6" t="s">
        <v>1108</v>
      </c>
      <c r="F488" s="7">
        <v>2.422848E7</v>
      </c>
    </row>
    <row r="489">
      <c r="A489" s="8">
        <v>1985.0</v>
      </c>
      <c r="B489" s="9" t="s">
        <v>1109</v>
      </c>
      <c r="C489" s="9" t="s">
        <v>1110</v>
      </c>
      <c r="D489" s="9" t="s">
        <v>28</v>
      </c>
      <c r="E489" s="9" t="s">
        <v>957</v>
      </c>
      <c r="F489" s="10">
        <v>1.3702873E7</v>
      </c>
    </row>
    <row r="490">
      <c r="A490" s="5">
        <v>1976.0</v>
      </c>
      <c r="B490" s="6" t="s">
        <v>1111</v>
      </c>
      <c r="C490" s="6" t="s">
        <v>425</v>
      </c>
      <c r="D490" s="6" t="s">
        <v>28</v>
      </c>
      <c r="E490" s="6" t="s">
        <v>239</v>
      </c>
      <c r="F490" s="7">
        <v>6802114.0</v>
      </c>
    </row>
    <row r="491">
      <c r="A491" s="8">
        <v>1973.0</v>
      </c>
      <c r="B491" s="9" t="s">
        <v>1112</v>
      </c>
      <c r="C491" s="9" t="s">
        <v>925</v>
      </c>
      <c r="D491" s="9" t="s">
        <v>28</v>
      </c>
      <c r="E491" s="9" t="s">
        <v>851</v>
      </c>
      <c r="F491" s="10">
        <v>1.4717257E7</v>
      </c>
    </row>
    <row r="492">
      <c r="A492" s="5">
        <v>1967.0</v>
      </c>
      <c r="B492" s="6" t="s">
        <v>1113</v>
      </c>
      <c r="C492" s="6" t="s">
        <v>1114</v>
      </c>
      <c r="D492" s="6" t="s">
        <v>330</v>
      </c>
      <c r="E492" s="6" t="s">
        <v>1115</v>
      </c>
      <c r="F492" s="7">
        <v>2.0472823E7</v>
      </c>
    </row>
    <row r="493">
      <c r="A493" s="8">
        <v>1983.0</v>
      </c>
      <c r="B493" s="9" t="s">
        <v>1116</v>
      </c>
      <c r="C493" s="9" t="s">
        <v>1117</v>
      </c>
      <c r="D493" s="9" t="s">
        <v>468</v>
      </c>
      <c r="E493" s="9" t="s">
        <v>1118</v>
      </c>
      <c r="F493" s="10">
        <v>5729136.0</v>
      </c>
    </row>
    <row r="494">
      <c r="A494" s="5">
        <v>2002.0</v>
      </c>
      <c r="B494" s="6" t="s">
        <v>1119</v>
      </c>
      <c r="C494" s="6" t="s">
        <v>1120</v>
      </c>
      <c r="D494" s="6" t="s">
        <v>28</v>
      </c>
      <c r="E494" s="6" t="s">
        <v>312</v>
      </c>
      <c r="F494" s="7">
        <v>1.9071519E7</v>
      </c>
    </row>
    <row r="495">
      <c r="A495" s="8">
        <v>2007.0</v>
      </c>
      <c r="B495" s="9" t="s">
        <v>1121</v>
      </c>
      <c r="C495" s="9" t="s">
        <v>1122</v>
      </c>
      <c r="D495" s="9" t="s">
        <v>408</v>
      </c>
      <c r="E495" s="9" t="s">
        <v>1062</v>
      </c>
      <c r="F495" s="10">
        <v>1.7583789E7</v>
      </c>
    </row>
    <row r="496">
      <c r="A496" s="5">
        <v>1972.0</v>
      </c>
      <c r="B496" s="6" t="s">
        <v>1123</v>
      </c>
      <c r="C496" s="6" t="s">
        <v>580</v>
      </c>
      <c r="D496" s="6" t="s">
        <v>28</v>
      </c>
      <c r="E496" s="6" t="s">
        <v>167</v>
      </c>
      <c r="F496" s="7">
        <v>2.9718815E7</v>
      </c>
    </row>
    <row r="497">
      <c r="A497" s="8">
        <v>1969.0</v>
      </c>
      <c r="B497" s="9" t="s">
        <v>1124</v>
      </c>
      <c r="C497" s="9" t="s">
        <v>1124</v>
      </c>
      <c r="D497" s="9" t="s">
        <v>28</v>
      </c>
      <c r="E497" s="9" t="s">
        <v>40</v>
      </c>
      <c r="F497" s="10">
        <v>4455203.0</v>
      </c>
    </row>
    <row r="498">
      <c r="A498" s="5">
        <v>2001.0</v>
      </c>
      <c r="B498" s="6" t="s">
        <v>1125</v>
      </c>
      <c r="C498" s="6" t="s">
        <v>907</v>
      </c>
      <c r="D498" s="6" t="s">
        <v>28</v>
      </c>
      <c r="E498" s="6" t="s">
        <v>1126</v>
      </c>
      <c r="F498" s="7">
        <v>2.5132051E7</v>
      </c>
    </row>
    <row r="499">
      <c r="A499" s="8">
        <v>1989.0</v>
      </c>
      <c r="B499" s="9" t="s">
        <v>1127</v>
      </c>
      <c r="C499" s="9" t="s">
        <v>1127</v>
      </c>
      <c r="D499" s="9" t="s">
        <v>28</v>
      </c>
      <c r="E499" s="9" t="s">
        <v>371</v>
      </c>
      <c r="F499" s="10">
        <v>8948737.0</v>
      </c>
    </row>
    <row r="500">
      <c r="A500" s="5">
        <v>1971.0</v>
      </c>
      <c r="B500" s="6" t="s">
        <v>1128</v>
      </c>
      <c r="C500" s="6" t="s">
        <v>382</v>
      </c>
      <c r="D500" s="6" t="s">
        <v>90</v>
      </c>
      <c r="E500" s="6" t="s">
        <v>1129</v>
      </c>
      <c r="F500" s="7">
        <v>9177408.0</v>
      </c>
    </row>
    <row r="501">
      <c r="A501" s="8">
        <v>1998.0</v>
      </c>
      <c r="B501" s="9" t="s">
        <v>1130</v>
      </c>
      <c r="C501" s="9" t="s">
        <v>843</v>
      </c>
      <c r="D501" s="9" t="s">
        <v>163</v>
      </c>
      <c r="E501" s="9" t="s">
        <v>1131</v>
      </c>
      <c r="F501" s="10">
        <v>9080378.0</v>
      </c>
    </row>
  </sheetData>
  <conditionalFormatting sqref="A1">
    <cfRule type="containsBlanks" dxfId="0" priority="1">
      <formula>LEN(TRIM(A1))=0</formula>
    </cfRule>
  </conditionalFormatting>
  <drawing r:id="rId1"/>
  <tableParts count="1">
    <tablePart r:id="rId3"/>
  </tableParts>
</worksheet>
</file>