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yesha\Downloads\Breast Cancer Study\"/>
    </mc:Choice>
  </mc:AlternateContent>
  <bookViews>
    <workbookView xWindow="0" yWindow="0" windowWidth="7470" windowHeight="2760"/>
  </bookViews>
  <sheets>
    <sheet name="Training Data" sheetId="1" r:id="rId1"/>
    <sheet name="Testing Data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<sst xmlns="http://schemas.openxmlformats.org/spreadsheetml/2006/main" count="36" uniqueCount="14">
  <si>
    <t>MLP</t>
  </si>
  <si>
    <t>XGBoost Classifier</t>
  </si>
  <si>
    <t>Random Forest</t>
  </si>
  <si>
    <t>Logistic Regression</t>
  </si>
  <si>
    <t>SVM RBF Kernel</t>
  </si>
  <si>
    <t>KNN</t>
  </si>
  <si>
    <t>AdaBoost</t>
  </si>
  <si>
    <t>ML Model</t>
  </si>
  <si>
    <t>SVM Linear Kernel</t>
  </si>
  <si>
    <t xml:space="preserve">Malignant </t>
  </si>
  <si>
    <t xml:space="preserve">Benign </t>
  </si>
  <si>
    <t>sensitivity</t>
  </si>
  <si>
    <t>precision</t>
  </si>
  <si>
    <t>f1-score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</si>
</sst>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5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 applyAlignment="1"/>
    <xf numFmtId="0" fontId="0" fillId="0" borderId="5" xfId="0" applyNumberFormat="1" applyBorder="1" applyAlignment="1">
      <alignment horizontal="center" vertical="center" wrapText="1"/>
    </xf>
    <xf numFmtId="0" fontId="0" fillId="0" borderId="0" xfId="0" applyNumberFormat="1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Breast Cancer Study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'Training Data'!$B$2:$B$3</c:f>
              <c:strCache>
                <c:ptCount val="2"/>
                <c:pt idx="0">
                  <c:v>precision</c:v>
                </c:pt>
                <c:pt idx="1">
                  <c:v>Benign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'Training Data'!$A$4:$A$11</c:f>
              <c:strCache>
                <c:ptCount val="8"/>
                <c:pt idx="0">
                  <c:v>MLP</c:v>
                </c:pt>
                <c:pt idx="1">
                  <c:v>XGBoost Classifier</c:v>
                </c:pt>
                <c:pt idx="2">
                  <c:v>Random Forest</c:v>
                </c:pt>
                <c:pt idx="3">
                  <c:v>Logistic Regression</c:v>
                </c:pt>
                <c:pt idx="4">
                  <c:v>SVM Linear Kernel</c:v>
                </c:pt>
                <c:pt idx="5">
                  <c:v>SVM RBF Kernel</c:v>
                </c:pt>
                <c:pt idx="6">
                  <c:v>KNN</c:v>
                </c:pt>
                <c:pt idx="7">
                  <c:v>AdaBoost</c:v>
                </c:pt>
              </c:strCache>
            </c:strRef>
          </c:cat>
          <c:val>
            <c:numRef>
              <c:f>'Training Data'!$B$4:$B$11</c:f>
              <c:numCache>
                <c:formatCode>General</c:formatCode>
                <c:ptCount val="8"/>
                <c:pt idx="0">
                  <c:v>0.99567296000000005</c:v>
                </c:pt>
                <c:pt idx="1">
                  <c:v>0.99680475000000002</c:v>
                </c:pt>
                <c:pt idx="2">
                  <c:v>1</c:v>
                </c:pt>
                <c:pt idx="3">
                  <c:v>0.97198384999999998</c:v>
                </c:pt>
                <c:pt idx="4">
                  <c:v>0.99133477000000003</c:v>
                </c:pt>
                <c:pt idx="5">
                  <c:v>0.99090836000000004</c:v>
                </c:pt>
                <c:pt idx="6">
                  <c:v>0.96175471000000001</c:v>
                </c:pt>
                <c:pt idx="7">
                  <c:v>0.98984446000000004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AB2-4EAD-9615-F59A3A32D004}"/>
            </c:ext>
          </c:extLst>
        </c:ser>
        <c:ser>
          <c:idx val="1"/>
          <c:order val="1"/>
          <c:tx>
            <c:strRef>
              <c:f>'Training Data'!$C$2:$C$3</c:f>
              <c:strCache>
                <c:ptCount val="2"/>
                <c:pt idx="0">
                  <c:v>precision</c:v>
                </c:pt>
                <c:pt idx="1">
                  <c:v>Malignant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'Training Data'!$A$4:$A$11</c:f>
              <c:strCache>
                <c:ptCount val="8"/>
                <c:pt idx="0">
                  <c:v>MLP</c:v>
                </c:pt>
                <c:pt idx="1">
                  <c:v>XGBoost Classifier</c:v>
                </c:pt>
                <c:pt idx="2">
                  <c:v>Random Forest</c:v>
                </c:pt>
                <c:pt idx="3">
                  <c:v>Logistic Regression</c:v>
                </c:pt>
                <c:pt idx="4">
                  <c:v>SVM Linear Kernel</c:v>
                </c:pt>
                <c:pt idx="5">
                  <c:v>SVM RBF Kernel</c:v>
                </c:pt>
                <c:pt idx="6">
                  <c:v>KNN</c:v>
                </c:pt>
                <c:pt idx="7">
                  <c:v>AdaBoost</c:v>
                </c:pt>
              </c:strCache>
            </c:strRef>
          </c:cat>
          <c:val>
            <c:numRef>
              <c:f>'Training Data'!$C$4:$C$11</c:f>
              <c:numCache>
                <c:formatCode>General</c:formatCode>
                <c:ptCount val="8"/>
                <c:pt idx="0">
                  <c:v>0.98908125000000002</c:v>
                </c:pt>
                <c:pt idx="1">
                  <c:v>0.97210863999999997</c:v>
                </c:pt>
                <c:pt idx="2">
                  <c:v>1</c:v>
                </c:pt>
                <c:pt idx="3">
                  <c:v>0.95445709000000001</c:v>
                </c:pt>
                <c:pt idx="4">
                  <c:v>0.99812864999999995</c:v>
                </c:pt>
                <c:pt idx="5">
                  <c:v>0.95952641999999999</c:v>
                </c:pt>
                <c:pt idx="6">
                  <c:v>1</c:v>
                </c:pt>
                <c:pt idx="7">
                  <c:v>0.98010575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AB2-4EAD-9615-F59A3A32D004}"/>
            </c:ext>
          </c:extLst>
        </c:ser>
        <c:ser>
          <c:idx val="2"/>
          <c:order val="2"/>
          <c:tx>
            <c:strRef>
              <c:f>'Training Data'!$D$2:$D$3</c:f>
              <c:strCache>
                <c:ptCount val="2"/>
                <c:pt idx="0">
                  <c:v>sensitivity</c:v>
                </c:pt>
                <c:pt idx="1">
                  <c:v>Benign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'Training Data'!$A$4:$A$11</c:f>
              <c:strCache>
                <c:ptCount val="8"/>
                <c:pt idx="0">
                  <c:v>MLP</c:v>
                </c:pt>
                <c:pt idx="1">
                  <c:v>XGBoost Classifier</c:v>
                </c:pt>
                <c:pt idx="2">
                  <c:v>Random Forest</c:v>
                </c:pt>
                <c:pt idx="3">
                  <c:v>Logistic Regression</c:v>
                </c:pt>
                <c:pt idx="4">
                  <c:v>SVM Linear Kernel</c:v>
                </c:pt>
                <c:pt idx="5">
                  <c:v>SVM RBF Kernel</c:v>
                </c:pt>
                <c:pt idx="6">
                  <c:v>KNN</c:v>
                </c:pt>
                <c:pt idx="7">
                  <c:v>AdaBoost</c:v>
                </c:pt>
              </c:strCache>
            </c:strRef>
          </c:cat>
          <c:val>
            <c:numRef>
              <c:f>'Training Data'!$D$4:$D$11</c:f>
              <c:numCache>
                <c:formatCode>General</c:formatCode>
                <c:ptCount val="8"/>
                <c:pt idx="0">
                  <c:v>0.99419373</c:v>
                </c:pt>
                <c:pt idx="1">
                  <c:v>0.98494333999999995</c:v>
                </c:pt>
                <c:pt idx="2">
                  <c:v>1</c:v>
                </c:pt>
                <c:pt idx="3">
                  <c:v>0.97621627</c:v>
                </c:pt>
                <c:pt idx="4">
                  <c:v>0.99903381000000002</c:v>
                </c:pt>
                <c:pt idx="5">
                  <c:v>0.97815591999999996</c:v>
                </c:pt>
                <c:pt idx="6">
                  <c:v>1</c:v>
                </c:pt>
                <c:pt idx="7">
                  <c:v>0.98958816999999999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1AB2-4EAD-9615-F59A3A32D004}"/>
            </c:ext>
          </c:extLst>
        </c:ser>
        <c:ser>
          <c:idx val="3"/>
          <c:order val="3"/>
          <c:tx>
            <c:strRef>
              <c:f>'Training Data'!$E$2:$E$3</c:f>
              <c:strCache>
                <c:ptCount val="2"/>
                <c:pt idx="0">
                  <c:v>sensitivity</c:v>
                </c:pt>
                <c:pt idx="1">
                  <c:v>Malignant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'Training Data'!$A$4:$A$11</c:f>
              <c:strCache>
                <c:ptCount val="8"/>
                <c:pt idx="0">
                  <c:v>MLP</c:v>
                </c:pt>
                <c:pt idx="1">
                  <c:v>XGBoost Classifier</c:v>
                </c:pt>
                <c:pt idx="2">
                  <c:v>Random Forest</c:v>
                </c:pt>
                <c:pt idx="3">
                  <c:v>Logistic Regression</c:v>
                </c:pt>
                <c:pt idx="4">
                  <c:v>SVM Linear Kernel</c:v>
                </c:pt>
                <c:pt idx="5">
                  <c:v>SVM RBF Kernel</c:v>
                </c:pt>
                <c:pt idx="6">
                  <c:v>KNN</c:v>
                </c:pt>
                <c:pt idx="7">
                  <c:v>AdaBoost</c:v>
                </c:pt>
              </c:strCache>
            </c:strRef>
          </c:cat>
          <c:val>
            <c:numRef>
              <c:f>'Training Data'!$E$4:$E$11</c:f>
              <c:numCache>
                <c:formatCode>General</c:formatCode>
                <c:ptCount val="8"/>
                <c:pt idx="0">
                  <c:v>0.99161814000000004</c:v>
                </c:pt>
                <c:pt idx="1">
                  <c:v>0.99401919000000005</c:v>
                </c:pt>
                <c:pt idx="2">
                  <c:v>1</c:v>
                </c:pt>
                <c:pt idx="3">
                  <c:v>0.94650266999999999</c:v>
                </c:pt>
                <c:pt idx="4">
                  <c:v>0.98339916000000005</c:v>
                </c:pt>
                <c:pt idx="5">
                  <c:v>0.98293176999999998</c:v>
                </c:pt>
                <c:pt idx="6">
                  <c:v>0.92441689999999999</c:v>
                </c:pt>
                <c:pt idx="7">
                  <c:v>0.98052384000000004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1AB2-4EAD-9615-F59A3A32D004}"/>
            </c:ext>
          </c:extLst>
        </c:ser>
        <c:ser>
          <c:idx val="4"/>
          <c:order val="4"/>
          <c:tx>
            <c:strRef>
              <c:f>'Training Data'!$F$2:$F$3</c:f>
              <c:strCache>
                <c:ptCount val="2"/>
                <c:pt idx="0">
                  <c:v>f1-score</c:v>
                </c:pt>
                <c:pt idx="1">
                  <c:v>Benign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'Training Data'!$A$4:$A$11</c:f>
              <c:strCache>
                <c:ptCount val="8"/>
                <c:pt idx="0">
                  <c:v>MLP</c:v>
                </c:pt>
                <c:pt idx="1">
                  <c:v>XGBoost Classifier</c:v>
                </c:pt>
                <c:pt idx="2">
                  <c:v>Random Forest</c:v>
                </c:pt>
                <c:pt idx="3">
                  <c:v>Logistic Regression</c:v>
                </c:pt>
                <c:pt idx="4">
                  <c:v>SVM Linear Kernel</c:v>
                </c:pt>
                <c:pt idx="5">
                  <c:v>SVM RBF Kernel</c:v>
                </c:pt>
                <c:pt idx="6">
                  <c:v>KNN</c:v>
                </c:pt>
                <c:pt idx="7">
                  <c:v>AdaBoost</c:v>
                </c:pt>
              </c:strCache>
            </c:strRef>
          </c:cat>
          <c:val>
            <c:numRef>
              <c:f>'Training Data'!$F$4:$F$11</c:f>
              <c:numCache>
                <c:formatCode>General</c:formatCode>
                <c:ptCount val="8"/>
                <c:pt idx="0">
                  <c:v>0.99491428000000004</c:v>
                </c:pt>
                <c:pt idx="1">
                  <c:v>0.99083599</c:v>
                </c:pt>
                <c:pt idx="2">
                  <c:v>1</c:v>
                </c:pt>
                <c:pt idx="3">
                  <c:v>0.97409206999999998</c:v>
                </c:pt>
                <c:pt idx="4">
                  <c:v>0.99516771000000004</c:v>
                </c:pt>
                <c:pt idx="5">
                  <c:v>0.98448838000000005</c:v>
                </c:pt>
                <c:pt idx="6">
                  <c:v>0.98049421999999997</c:v>
                </c:pt>
                <c:pt idx="7">
                  <c:v>0.98971471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1AB2-4EAD-9615-F59A3A32D004}"/>
            </c:ext>
          </c:extLst>
        </c:ser>
        <c:ser>
          <c:idx val="5"/>
          <c:order val="5"/>
          <c:tx>
            <c:strRef>
              <c:f>'Training Data'!$G$2:$G$3</c:f>
              <c:strCache>
                <c:ptCount val="2"/>
                <c:pt idx="0">
                  <c:v>f1-score</c:v>
                </c:pt>
                <c:pt idx="1">
                  <c:v>Malignant 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'Training Data'!$A$4:$A$11</c:f>
              <c:strCache>
                <c:ptCount val="8"/>
                <c:pt idx="0">
                  <c:v>MLP</c:v>
                </c:pt>
                <c:pt idx="1">
                  <c:v>XGBoost Classifier</c:v>
                </c:pt>
                <c:pt idx="2">
                  <c:v>Random Forest</c:v>
                </c:pt>
                <c:pt idx="3">
                  <c:v>Logistic Regression</c:v>
                </c:pt>
                <c:pt idx="4">
                  <c:v>SVM Linear Kernel</c:v>
                </c:pt>
                <c:pt idx="5">
                  <c:v>SVM RBF Kernel</c:v>
                </c:pt>
                <c:pt idx="6">
                  <c:v>KNN</c:v>
                </c:pt>
                <c:pt idx="7">
                  <c:v>AdaBoost</c:v>
                </c:pt>
              </c:strCache>
            </c:strRef>
          </c:cat>
          <c:val>
            <c:numRef>
              <c:f>'Training Data'!$G$4:$G$11</c:f>
              <c:numCache>
                <c:formatCode>General</c:formatCode>
                <c:ptCount val="8"/>
                <c:pt idx="0">
                  <c:v>0.99027936999999999</c:v>
                </c:pt>
                <c:pt idx="1">
                  <c:v>0.98293353000000006</c:v>
                </c:pt>
                <c:pt idx="2">
                  <c:v>1</c:v>
                </c:pt>
                <c:pt idx="3">
                  <c:v>0.95045128000000001</c:v>
                </c:pt>
                <c:pt idx="4">
                  <c:v>0.99070292000000004</c:v>
                </c:pt>
                <c:pt idx="5">
                  <c:v>0.97108048000000002</c:v>
                </c:pt>
                <c:pt idx="6">
                  <c:v>0.96068122</c:v>
                </c:pt>
                <c:pt idx="7">
                  <c:v>0.98030905000000002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1AB2-4EAD-9615-F59A3A32D0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86354368"/>
        <c:axId val="2041449072"/>
      </c:barChart>
      <c:catAx>
        <c:axId val="1986354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1449072"/>
        <c:crosses val="autoZero"/>
        <c:auto val="1"/>
        <c:lblAlgn val="ctr"/>
        <c:lblOffset val="100"/>
        <c:noMultiLvlLbl val="0"/>
      </c:catAx>
      <c:valAx>
        <c:axId val="204144907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6354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Breast Cancer Study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'Training Data'!$A$4</c:f>
              <c:strCache>
                <c:ptCount val="1"/>
                <c:pt idx="0">
                  <c:v>MLP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'Training Data'!$B$2:$G$3</c:f>
              <c:multiLvlStrCache>
                <c:ptCount val="6"/>
                <c:lvl>
                  <c:pt idx="0">
                    <c:v>Benign </c:v>
                  </c:pt>
                  <c:pt idx="1">
                    <c:v>Malignant </c:v>
                  </c:pt>
                  <c:pt idx="2">
                    <c:v>Benign </c:v>
                  </c:pt>
                  <c:pt idx="3">
                    <c:v>Malignant </c:v>
                  </c:pt>
                  <c:pt idx="4">
                    <c:v>Benign </c:v>
                  </c:pt>
                  <c:pt idx="5">
                    <c:v>Malignant </c:v>
                  </c:pt>
                </c:lvl>
                <c:lvl>
                  <c:pt idx="0">
                    <c:v>precision</c:v>
                  </c:pt>
                  <c:pt idx="2">
                    <c:v>sensitivity</c:v>
                  </c:pt>
                  <c:pt idx="4">
                    <c:v>f1-score</c:v>
                  </c:pt>
                </c:lvl>
              </c:multiLvlStrCache>
            </c:multiLvlStrRef>
          </c:cat>
          <c:val>
            <c:numRef>
              <c:f>'Training Data'!$B$4:$G$4</c:f>
              <c:numCache>
                <c:formatCode>General</c:formatCode>
                <c:ptCount val="6"/>
                <c:pt idx="0">
                  <c:v>0.99567296000000005</c:v>
                </c:pt>
                <c:pt idx="1">
                  <c:v>0.98908125000000002</c:v>
                </c:pt>
                <c:pt idx="2">
                  <c:v>0.99419373</c:v>
                </c:pt>
                <c:pt idx="3">
                  <c:v>0.99161814000000004</c:v>
                </c:pt>
                <c:pt idx="4">
                  <c:v>0.99491428000000004</c:v>
                </c:pt>
                <c:pt idx="5">
                  <c:v>0.99027936999999999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8D3-4EC3-8D22-8D6DCE72C93E}"/>
            </c:ext>
          </c:extLst>
        </c:ser>
        <c:ser>
          <c:idx val="1"/>
          <c:order val="1"/>
          <c:tx>
            <c:strRef>
              <c:f>'Training Data'!$A$5</c:f>
              <c:strCache>
                <c:ptCount val="1"/>
                <c:pt idx="0">
                  <c:v>XGBoost Classifier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'Training Data'!$B$2:$G$3</c:f>
              <c:multiLvlStrCache>
                <c:ptCount val="6"/>
                <c:lvl>
                  <c:pt idx="0">
                    <c:v>Benign </c:v>
                  </c:pt>
                  <c:pt idx="1">
                    <c:v>Malignant </c:v>
                  </c:pt>
                  <c:pt idx="2">
                    <c:v>Benign </c:v>
                  </c:pt>
                  <c:pt idx="3">
                    <c:v>Malignant </c:v>
                  </c:pt>
                  <c:pt idx="4">
                    <c:v>Benign </c:v>
                  </c:pt>
                  <c:pt idx="5">
                    <c:v>Malignant </c:v>
                  </c:pt>
                </c:lvl>
                <c:lvl>
                  <c:pt idx="0">
                    <c:v>precision</c:v>
                  </c:pt>
                  <c:pt idx="2">
                    <c:v>sensitivity</c:v>
                  </c:pt>
                  <c:pt idx="4">
                    <c:v>f1-score</c:v>
                  </c:pt>
                </c:lvl>
              </c:multiLvlStrCache>
            </c:multiLvlStrRef>
          </c:cat>
          <c:val>
            <c:numRef>
              <c:f>'Training Data'!$B$5:$G$5</c:f>
              <c:numCache>
                <c:formatCode>General</c:formatCode>
                <c:ptCount val="6"/>
                <c:pt idx="0">
                  <c:v>0.99680475000000002</c:v>
                </c:pt>
                <c:pt idx="1">
                  <c:v>0.97210863999999997</c:v>
                </c:pt>
                <c:pt idx="2">
                  <c:v>0.98494333999999995</c:v>
                </c:pt>
                <c:pt idx="3">
                  <c:v>0.99401919000000005</c:v>
                </c:pt>
                <c:pt idx="4">
                  <c:v>0.99083599</c:v>
                </c:pt>
                <c:pt idx="5">
                  <c:v>0.98293353000000006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8D3-4EC3-8D22-8D6DCE72C93E}"/>
            </c:ext>
          </c:extLst>
        </c:ser>
        <c:ser>
          <c:idx val="3"/>
          <c:order val="2"/>
          <c:tx>
            <c:strRef>
              <c:f>'Training Data'!$A$6</c:f>
              <c:strCache>
                <c:ptCount val="1"/>
                <c:pt idx="0">
                  <c:v>Random Forest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'Training Data'!$B$2:$G$3</c:f>
              <c:multiLvlStrCache>
                <c:ptCount val="6"/>
                <c:lvl>
                  <c:pt idx="0">
                    <c:v>Benign </c:v>
                  </c:pt>
                  <c:pt idx="1">
                    <c:v>Malignant </c:v>
                  </c:pt>
                  <c:pt idx="2">
                    <c:v>Benign </c:v>
                  </c:pt>
                  <c:pt idx="3">
                    <c:v>Malignant </c:v>
                  </c:pt>
                  <c:pt idx="4">
                    <c:v>Benign </c:v>
                  </c:pt>
                  <c:pt idx="5">
                    <c:v>Malignant </c:v>
                  </c:pt>
                </c:lvl>
                <c:lvl>
                  <c:pt idx="0">
                    <c:v>precision</c:v>
                  </c:pt>
                  <c:pt idx="2">
                    <c:v>sensitivity</c:v>
                  </c:pt>
                  <c:pt idx="4">
                    <c:v>f1-score</c:v>
                  </c:pt>
                </c:lvl>
              </c:multiLvlStrCache>
            </c:multiLvlStrRef>
          </c:cat>
          <c:val>
            <c:numRef>
              <c:f>'Training Data'!$B$6:$G$6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B8D3-4EC3-8D22-8D6DCE72C93E}"/>
            </c:ext>
          </c:extLst>
        </c:ser>
        <c:ser>
          <c:idx val="4"/>
          <c:order val="3"/>
          <c:tx>
            <c:strRef>
              <c:f>'Training Data'!$A$7</c:f>
              <c:strCache>
                <c:ptCount val="1"/>
                <c:pt idx="0">
                  <c:v>Logistic Regression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'Training Data'!$B$2:$G$3</c:f>
              <c:multiLvlStrCache>
                <c:ptCount val="6"/>
                <c:lvl>
                  <c:pt idx="0">
                    <c:v>Benign </c:v>
                  </c:pt>
                  <c:pt idx="1">
                    <c:v>Malignant </c:v>
                  </c:pt>
                  <c:pt idx="2">
                    <c:v>Benign </c:v>
                  </c:pt>
                  <c:pt idx="3">
                    <c:v>Malignant </c:v>
                  </c:pt>
                  <c:pt idx="4">
                    <c:v>Benign </c:v>
                  </c:pt>
                  <c:pt idx="5">
                    <c:v>Malignant </c:v>
                  </c:pt>
                </c:lvl>
                <c:lvl>
                  <c:pt idx="0">
                    <c:v>precision</c:v>
                  </c:pt>
                  <c:pt idx="2">
                    <c:v>sensitivity</c:v>
                  </c:pt>
                  <c:pt idx="4">
                    <c:v>f1-score</c:v>
                  </c:pt>
                </c:lvl>
              </c:multiLvlStrCache>
            </c:multiLvlStrRef>
          </c:cat>
          <c:val>
            <c:numRef>
              <c:f>'Training Data'!$B$7:$G$7</c:f>
              <c:numCache>
                <c:formatCode>General</c:formatCode>
                <c:ptCount val="6"/>
                <c:pt idx="0">
                  <c:v>0.97198384999999998</c:v>
                </c:pt>
                <c:pt idx="1">
                  <c:v>0.95445709000000001</c:v>
                </c:pt>
                <c:pt idx="2">
                  <c:v>0.97621627</c:v>
                </c:pt>
                <c:pt idx="3">
                  <c:v>0.94650266999999999</c:v>
                </c:pt>
                <c:pt idx="4">
                  <c:v>0.97409206999999998</c:v>
                </c:pt>
                <c:pt idx="5">
                  <c:v>0.95045128000000001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B8D3-4EC3-8D22-8D6DCE72C93E}"/>
            </c:ext>
          </c:extLst>
        </c:ser>
        <c:ser>
          <c:idx val="5"/>
          <c:order val="4"/>
          <c:tx>
            <c:strRef>
              <c:f>'Training Data'!$A$8</c:f>
              <c:strCache>
                <c:ptCount val="1"/>
                <c:pt idx="0">
                  <c:v>SVM Linear Kernel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'Training Data'!$B$2:$G$3</c:f>
              <c:multiLvlStrCache>
                <c:ptCount val="6"/>
                <c:lvl>
                  <c:pt idx="0">
                    <c:v>Benign </c:v>
                  </c:pt>
                  <c:pt idx="1">
                    <c:v>Malignant </c:v>
                  </c:pt>
                  <c:pt idx="2">
                    <c:v>Benign </c:v>
                  </c:pt>
                  <c:pt idx="3">
                    <c:v>Malignant </c:v>
                  </c:pt>
                  <c:pt idx="4">
                    <c:v>Benign </c:v>
                  </c:pt>
                  <c:pt idx="5">
                    <c:v>Malignant </c:v>
                  </c:pt>
                </c:lvl>
                <c:lvl>
                  <c:pt idx="0">
                    <c:v>precision</c:v>
                  </c:pt>
                  <c:pt idx="2">
                    <c:v>sensitivity</c:v>
                  </c:pt>
                  <c:pt idx="4">
                    <c:v>f1-score</c:v>
                  </c:pt>
                </c:lvl>
              </c:multiLvlStrCache>
            </c:multiLvlStrRef>
          </c:cat>
          <c:val>
            <c:numRef>
              <c:f>'Training Data'!$B$8:$G$8</c:f>
              <c:numCache>
                <c:formatCode>General</c:formatCode>
                <c:ptCount val="6"/>
                <c:pt idx="0">
                  <c:v>0.99133477000000003</c:v>
                </c:pt>
                <c:pt idx="1">
                  <c:v>0.99812864999999995</c:v>
                </c:pt>
                <c:pt idx="2">
                  <c:v>0.99903381000000002</c:v>
                </c:pt>
                <c:pt idx="3">
                  <c:v>0.98339916000000005</c:v>
                </c:pt>
                <c:pt idx="4">
                  <c:v>0.99516771000000004</c:v>
                </c:pt>
                <c:pt idx="5">
                  <c:v>0.99070292000000004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B8D3-4EC3-8D22-8D6DCE72C93E}"/>
            </c:ext>
          </c:extLst>
        </c:ser>
        <c:ser>
          <c:idx val="6"/>
          <c:order val="5"/>
          <c:tx>
            <c:strRef>
              <c:f>'Training Data'!$A$9</c:f>
              <c:strCache>
                <c:ptCount val="1"/>
                <c:pt idx="0">
                  <c:v>SVM RBF Kernel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'Training Data'!$B$2:$G$3</c:f>
              <c:multiLvlStrCache>
                <c:ptCount val="6"/>
                <c:lvl>
                  <c:pt idx="0">
                    <c:v>Benign </c:v>
                  </c:pt>
                  <c:pt idx="1">
                    <c:v>Malignant </c:v>
                  </c:pt>
                  <c:pt idx="2">
                    <c:v>Benign </c:v>
                  </c:pt>
                  <c:pt idx="3">
                    <c:v>Malignant </c:v>
                  </c:pt>
                  <c:pt idx="4">
                    <c:v>Benign </c:v>
                  </c:pt>
                  <c:pt idx="5">
                    <c:v>Malignant </c:v>
                  </c:pt>
                </c:lvl>
                <c:lvl>
                  <c:pt idx="0">
                    <c:v>precision</c:v>
                  </c:pt>
                  <c:pt idx="2">
                    <c:v>sensitivity</c:v>
                  </c:pt>
                  <c:pt idx="4">
                    <c:v>f1-score</c:v>
                  </c:pt>
                </c:lvl>
              </c:multiLvlStrCache>
            </c:multiLvlStrRef>
          </c:cat>
          <c:val>
            <c:numRef>
              <c:f>'Training Data'!$B$9:$G$9</c:f>
              <c:numCache>
                <c:formatCode>General</c:formatCode>
                <c:ptCount val="6"/>
                <c:pt idx="0">
                  <c:v>0.99090836000000004</c:v>
                </c:pt>
                <c:pt idx="1">
                  <c:v>0.95952641999999999</c:v>
                </c:pt>
                <c:pt idx="2">
                  <c:v>0.97815591999999996</c:v>
                </c:pt>
                <c:pt idx="3">
                  <c:v>0.98293176999999998</c:v>
                </c:pt>
                <c:pt idx="4">
                  <c:v>0.98448838000000005</c:v>
                </c:pt>
                <c:pt idx="5">
                  <c:v>0.97108048000000002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B8D3-4EC3-8D22-8D6DCE72C93E}"/>
            </c:ext>
          </c:extLst>
        </c:ser>
        <c:ser>
          <c:idx val="7"/>
          <c:order val="6"/>
          <c:tx>
            <c:strRef>
              <c:f>'Training Data'!$A$10</c:f>
              <c:strCache>
                <c:ptCount val="1"/>
                <c:pt idx="0">
                  <c:v>KNN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'Training Data'!$B$2:$G$3</c:f>
              <c:multiLvlStrCache>
                <c:ptCount val="6"/>
                <c:lvl>
                  <c:pt idx="0">
                    <c:v>Benign </c:v>
                  </c:pt>
                  <c:pt idx="1">
                    <c:v>Malignant </c:v>
                  </c:pt>
                  <c:pt idx="2">
                    <c:v>Benign </c:v>
                  </c:pt>
                  <c:pt idx="3">
                    <c:v>Malignant </c:v>
                  </c:pt>
                  <c:pt idx="4">
                    <c:v>Benign </c:v>
                  </c:pt>
                  <c:pt idx="5">
                    <c:v>Malignant </c:v>
                  </c:pt>
                </c:lvl>
                <c:lvl>
                  <c:pt idx="0">
                    <c:v>precision</c:v>
                  </c:pt>
                  <c:pt idx="2">
                    <c:v>sensitivity</c:v>
                  </c:pt>
                  <c:pt idx="4">
                    <c:v>f1-score</c:v>
                  </c:pt>
                </c:lvl>
              </c:multiLvlStrCache>
            </c:multiLvlStrRef>
          </c:cat>
          <c:val>
            <c:numRef>
              <c:f>'Training Data'!$B$10:$G$10</c:f>
              <c:numCache>
                <c:formatCode>General</c:formatCode>
                <c:ptCount val="6"/>
                <c:pt idx="0">
                  <c:v>0.96175471000000001</c:v>
                </c:pt>
                <c:pt idx="1">
                  <c:v>1</c:v>
                </c:pt>
                <c:pt idx="2">
                  <c:v>1</c:v>
                </c:pt>
                <c:pt idx="3">
                  <c:v>0.92441689999999999</c:v>
                </c:pt>
                <c:pt idx="4">
                  <c:v>0.98049421999999997</c:v>
                </c:pt>
                <c:pt idx="5">
                  <c:v>0.96068122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B8D3-4EC3-8D22-8D6DCE72C93E}"/>
            </c:ext>
          </c:extLst>
        </c:ser>
        <c:ser>
          <c:idx val="9"/>
          <c:order val="7"/>
          <c:tx>
            <c:strRef>
              <c:f>'Training Data'!$A$11</c:f>
              <c:strCache>
                <c:ptCount val="1"/>
                <c:pt idx="0">
                  <c:v>AdaBoost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'Training Data'!$B$2:$G$3</c:f>
              <c:multiLvlStrCache>
                <c:ptCount val="6"/>
                <c:lvl>
                  <c:pt idx="0">
                    <c:v>Benign </c:v>
                  </c:pt>
                  <c:pt idx="1">
                    <c:v>Malignant </c:v>
                  </c:pt>
                  <c:pt idx="2">
                    <c:v>Benign </c:v>
                  </c:pt>
                  <c:pt idx="3">
                    <c:v>Malignant </c:v>
                  </c:pt>
                  <c:pt idx="4">
                    <c:v>Benign </c:v>
                  </c:pt>
                  <c:pt idx="5">
                    <c:v>Malignant </c:v>
                  </c:pt>
                </c:lvl>
                <c:lvl>
                  <c:pt idx="0">
                    <c:v>precision</c:v>
                  </c:pt>
                  <c:pt idx="2">
                    <c:v>sensitivity</c:v>
                  </c:pt>
                  <c:pt idx="4">
                    <c:v>f1-score</c:v>
                  </c:pt>
                </c:lvl>
              </c:multiLvlStrCache>
            </c:multiLvlStrRef>
          </c:cat>
          <c:val>
            <c:numRef>
              <c:f>'Training Data'!$B$11:$G$11</c:f>
              <c:numCache>
                <c:formatCode>General</c:formatCode>
                <c:ptCount val="6"/>
                <c:pt idx="0">
                  <c:v>0.98984446000000004</c:v>
                </c:pt>
                <c:pt idx="1">
                  <c:v>0.98010575</c:v>
                </c:pt>
                <c:pt idx="2">
                  <c:v>0.98958816999999999</c:v>
                </c:pt>
                <c:pt idx="3">
                  <c:v>0.98052384000000004</c:v>
                </c:pt>
                <c:pt idx="4">
                  <c:v>0.98971471</c:v>
                </c:pt>
                <c:pt idx="5">
                  <c:v>0.98030905000000002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B8D3-4EC3-8D22-8D6DCE72C9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41449616"/>
        <c:axId val="2041444720"/>
      </c:barChart>
      <c:catAx>
        <c:axId val="2041449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1444720"/>
        <c:crosses val="autoZero"/>
        <c:auto val="1"/>
        <c:lblAlgn val="ctr"/>
        <c:lblOffset val="100"/>
        <c:noMultiLvlLbl val="0"/>
      </c:catAx>
      <c:valAx>
        <c:axId val="204144472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1449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Breast Cancer Study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31455476118267739"/>
          <c:y val="2.74914089347079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'Testing Data'!$A$4</c:f>
              <c:strCache>
                <c:ptCount val="1"/>
                <c:pt idx="0">
                  <c:v>MLP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'Testing Data'!$B$2:$G$3</c:f>
              <c:multiLvlStrCache>
                <c:ptCount val="6"/>
                <c:lvl>
                  <c:pt idx="0">
                    <c:v>Benign </c:v>
                  </c:pt>
                  <c:pt idx="1">
                    <c:v>Malignant </c:v>
                  </c:pt>
                  <c:pt idx="2">
                    <c:v>Benign </c:v>
                  </c:pt>
                  <c:pt idx="3">
                    <c:v>Malignant </c:v>
                  </c:pt>
                  <c:pt idx="4">
                    <c:v>Benign </c:v>
                  </c:pt>
                  <c:pt idx="5">
                    <c:v>Malignant </c:v>
                  </c:pt>
                </c:lvl>
                <c:lvl>
                  <c:pt idx="0">
                    <c:v>precision</c:v>
                  </c:pt>
                  <c:pt idx="2">
                    <c:v>sensitivity</c:v>
                  </c:pt>
                  <c:pt idx="4">
                    <c:v>f1-score</c:v>
                  </c:pt>
                </c:lvl>
              </c:multiLvlStrCache>
            </c:multiLvlStrRef>
          </c:cat>
          <c:val>
            <c:numRef>
              <c:f>'Testing Data'!$B$4:$G$4</c:f>
              <c:numCache>
                <c:formatCode>General</c:formatCode>
                <c:ptCount val="6"/>
                <c:pt idx="0">
                  <c:v>0.97860937000000003</c:v>
                </c:pt>
                <c:pt idx="1">
                  <c:v>0.95902662999999999</c:v>
                </c:pt>
                <c:pt idx="2">
                  <c:v>0.97390441000000005</c:v>
                </c:pt>
                <c:pt idx="3">
                  <c:v>0.96506800000000004</c:v>
                </c:pt>
                <c:pt idx="4">
                  <c:v>0.97599807000000005</c:v>
                </c:pt>
                <c:pt idx="5">
                  <c:v>0.95064793999999997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3B7-4A19-B03A-BD92A477F0FB}"/>
            </c:ext>
          </c:extLst>
        </c:ser>
        <c:ser>
          <c:idx val="1"/>
          <c:order val="1"/>
          <c:tx>
            <c:strRef>
              <c:f>'Testing Data'!$A$5</c:f>
              <c:strCache>
                <c:ptCount val="1"/>
                <c:pt idx="0">
                  <c:v>XGBoost Classifier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'Testing Data'!$B$2:$G$3</c:f>
              <c:multiLvlStrCache>
                <c:ptCount val="6"/>
                <c:lvl>
                  <c:pt idx="0">
                    <c:v>Benign </c:v>
                  </c:pt>
                  <c:pt idx="1">
                    <c:v>Malignant </c:v>
                  </c:pt>
                  <c:pt idx="2">
                    <c:v>Benign </c:v>
                  </c:pt>
                  <c:pt idx="3">
                    <c:v>Malignant </c:v>
                  </c:pt>
                  <c:pt idx="4">
                    <c:v>Benign </c:v>
                  </c:pt>
                  <c:pt idx="5">
                    <c:v>Malignant </c:v>
                  </c:pt>
                </c:lvl>
                <c:lvl>
                  <c:pt idx="0">
                    <c:v>precision</c:v>
                  </c:pt>
                  <c:pt idx="2">
                    <c:v>sensitivity</c:v>
                  </c:pt>
                  <c:pt idx="4">
                    <c:v>f1-score</c:v>
                  </c:pt>
                </c:lvl>
              </c:multiLvlStrCache>
            </c:multiLvlStrRef>
          </c:cat>
          <c:val>
            <c:numRef>
              <c:f>'Testing Data'!$B$5:$G$5</c:f>
              <c:numCache>
                <c:formatCode>General</c:formatCode>
                <c:ptCount val="6"/>
                <c:pt idx="0">
                  <c:v>0.98058685000000001</c:v>
                </c:pt>
                <c:pt idx="1">
                  <c:v>0.93826187000000005</c:v>
                </c:pt>
                <c:pt idx="2">
                  <c:v>0.96694011999999996</c:v>
                </c:pt>
                <c:pt idx="3">
                  <c:v>0.96189908000000002</c:v>
                </c:pt>
                <c:pt idx="4">
                  <c:v>0.97349761000000001</c:v>
                </c:pt>
                <c:pt idx="5">
                  <c:v>0.94868134000000004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3B7-4A19-B03A-BD92A477F0FB}"/>
            </c:ext>
          </c:extLst>
        </c:ser>
        <c:ser>
          <c:idx val="3"/>
          <c:order val="2"/>
          <c:tx>
            <c:strRef>
              <c:f>'Testing Data'!$A$6</c:f>
              <c:strCache>
                <c:ptCount val="1"/>
                <c:pt idx="0">
                  <c:v>Random Forest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'Testing Data'!$B$2:$G$3</c:f>
              <c:multiLvlStrCache>
                <c:ptCount val="6"/>
                <c:lvl>
                  <c:pt idx="0">
                    <c:v>Benign </c:v>
                  </c:pt>
                  <c:pt idx="1">
                    <c:v>Malignant </c:v>
                  </c:pt>
                  <c:pt idx="2">
                    <c:v>Benign </c:v>
                  </c:pt>
                  <c:pt idx="3">
                    <c:v>Malignant </c:v>
                  </c:pt>
                  <c:pt idx="4">
                    <c:v>Benign </c:v>
                  </c:pt>
                  <c:pt idx="5">
                    <c:v>Malignant </c:v>
                  </c:pt>
                </c:lvl>
                <c:lvl>
                  <c:pt idx="0">
                    <c:v>precision</c:v>
                  </c:pt>
                  <c:pt idx="2">
                    <c:v>sensitivity</c:v>
                  </c:pt>
                  <c:pt idx="4">
                    <c:v>f1-score</c:v>
                  </c:pt>
                </c:lvl>
              </c:multiLvlStrCache>
            </c:multiLvlStrRef>
          </c:cat>
          <c:val>
            <c:numRef>
              <c:f>'Testing Data'!$B$6:$G$6</c:f>
              <c:numCache>
                <c:formatCode>General</c:formatCode>
                <c:ptCount val="6"/>
                <c:pt idx="0">
                  <c:v>0.98021309999999995</c:v>
                </c:pt>
                <c:pt idx="1">
                  <c:v>0.94738434000000005</c:v>
                </c:pt>
                <c:pt idx="2">
                  <c:v>0.97104044</c:v>
                </c:pt>
                <c:pt idx="3">
                  <c:v>0.96241191000000004</c:v>
                </c:pt>
                <c:pt idx="4">
                  <c:v>0.97541756000000002</c:v>
                </c:pt>
                <c:pt idx="5">
                  <c:v>0.95392734000000001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F3B7-4A19-B03A-BD92A477F0FB}"/>
            </c:ext>
          </c:extLst>
        </c:ser>
        <c:ser>
          <c:idx val="4"/>
          <c:order val="3"/>
          <c:tx>
            <c:strRef>
              <c:f>'Testing Data'!$A$7</c:f>
              <c:strCache>
                <c:ptCount val="1"/>
                <c:pt idx="0">
                  <c:v>Logistic Regression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'Testing Data'!$B$2:$G$3</c:f>
              <c:multiLvlStrCache>
                <c:ptCount val="6"/>
                <c:lvl>
                  <c:pt idx="0">
                    <c:v>Benign </c:v>
                  </c:pt>
                  <c:pt idx="1">
                    <c:v>Malignant </c:v>
                  </c:pt>
                  <c:pt idx="2">
                    <c:v>Benign </c:v>
                  </c:pt>
                  <c:pt idx="3">
                    <c:v>Malignant </c:v>
                  </c:pt>
                  <c:pt idx="4">
                    <c:v>Benign </c:v>
                  </c:pt>
                  <c:pt idx="5">
                    <c:v>Malignant </c:v>
                  </c:pt>
                </c:lvl>
                <c:lvl>
                  <c:pt idx="0">
                    <c:v>precision</c:v>
                  </c:pt>
                  <c:pt idx="2">
                    <c:v>sensitivity</c:v>
                  </c:pt>
                  <c:pt idx="4">
                    <c:v>f1-score</c:v>
                  </c:pt>
                </c:lvl>
              </c:multiLvlStrCache>
            </c:multiLvlStrRef>
          </c:cat>
          <c:val>
            <c:numRef>
              <c:f>'Testing Data'!$B$7:$G$7</c:f>
              <c:numCache>
                <c:formatCode>General</c:formatCode>
                <c:ptCount val="6"/>
                <c:pt idx="0">
                  <c:v>0.96978251000000004</c:v>
                </c:pt>
                <c:pt idx="1">
                  <c:v>0.95463390999999997</c:v>
                </c:pt>
                <c:pt idx="2">
                  <c:v>0.9753965</c:v>
                </c:pt>
                <c:pt idx="3">
                  <c:v>0.94171833999999999</c:v>
                </c:pt>
                <c:pt idx="4">
                  <c:v>0.97231957000000002</c:v>
                </c:pt>
                <c:pt idx="5">
                  <c:v>0.94672418999999997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F3B7-4A19-B03A-BD92A477F0FB}"/>
            </c:ext>
          </c:extLst>
        </c:ser>
        <c:ser>
          <c:idx val="5"/>
          <c:order val="4"/>
          <c:tx>
            <c:strRef>
              <c:f>'Testing Data'!$A$8</c:f>
              <c:strCache>
                <c:ptCount val="1"/>
                <c:pt idx="0">
                  <c:v>SVM Linear Kernel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'Testing Data'!$B$2:$G$3</c:f>
              <c:multiLvlStrCache>
                <c:ptCount val="6"/>
                <c:lvl>
                  <c:pt idx="0">
                    <c:v>Benign </c:v>
                  </c:pt>
                  <c:pt idx="1">
                    <c:v>Malignant </c:v>
                  </c:pt>
                  <c:pt idx="2">
                    <c:v>Benign </c:v>
                  </c:pt>
                  <c:pt idx="3">
                    <c:v>Malignant </c:v>
                  </c:pt>
                  <c:pt idx="4">
                    <c:v>Benign </c:v>
                  </c:pt>
                  <c:pt idx="5">
                    <c:v>Malignant </c:v>
                  </c:pt>
                </c:lvl>
                <c:lvl>
                  <c:pt idx="0">
                    <c:v>precision</c:v>
                  </c:pt>
                  <c:pt idx="2">
                    <c:v>sensitivity</c:v>
                  </c:pt>
                  <c:pt idx="4">
                    <c:v>f1-score</c:v>
                  </c:pt>
                </c:lvl>
              </c:multiLvlStrCache>
            </c:multiLvlStrRef>
          </c:cat>
          <c:val>
            <c:numRef>
              <c:f>'Testing Data'!$B$8:$G$8</c:f>
              <c:numCache>
                <c:formatCode>General</c:formatCode>
                <c:ptCount val="6"/>
                <c:pt idx="0">
                  <c:v>0.94690673999999997</c:v>
                </c:pt>
                <c:pt idx="1">
                  <c:v>0.94526756000000001</c:v>
                </c:pt>
                <c:pt idx="2">
                  <c:v>0.97096068000000002</c:v>
                </c:pt>
                <c:pt idx="3">
                  <c:v>0.89659306000000005</c:v>
                </c:pt>
                <c:pt idx="4">
                  <c:v>0.95821526000000001</c:v>
                </c:pt>
                <c:pt idx="5">
                  <c:v>0.91792152000000005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F3B7-4A19-B03A-BD92A477F0FB}"/>
            </c:ext>
          </c:extLst>
        </c:ser>
        <c:ser>
          <c:idx val="6"/>
          <c:order val="5"/>
          <c:tx>
            <c:strRef>
              <c:f>'Testing Data'!$A$9</c:f>
              <c:strCache>
                <c:ptCount val="1"/>
                <c:pt idx="0">
                  <c:v>SVM RBF Kernel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'Testing Data'!$B$2:$G$3</c:f>
              <c:multiLvlStrCache>
                <c:ptCount val="6"/>
                <c:lvl>
                  <c:pt idx="0">
                    <c:v>Benign </c:v>
                  </c:pt>
                  <c:pt idx="1">
                    <c:v>Malignant </c:v>
                  </c:pt>
                  <c:pt idx="2">
                    <c:v>Benign </c:v>
                  </c:pt>
                  <c:pt idx="3">
                    <c:v>Malignant </c:v>
                  </c:pt>
                  <c:pt idx="4">
                    <c:v>Benign </c:v>
                  </c:pt>
                  <c:pt idx="5">
                    <c:v>Malignant </c:v>
                  </c:pt>
                </c:lvl>
                <c:lvl>
                  <c:pt idx="0">
                    <c:v>precision</c:v>
                  </c:pt>
                  <c:pt idx="2">
                    <c:v>sensitivity</c:v>
                  </c:pt>
                  <c:pt idx="4">
                    <c:v>f1-score</c:v>
                  </c:pt>
                </c:lvl>
              </c:multiLvlStrCache>
            </c:multiLvlStrRef>
          </c:cat>
          <c:val>
            <c:numRef>
              <c:f>'Testing Data'!$B$9:$G$9</c:f>
              <c:numCache>
                <c:formatCode>General</c:formatCode>
                <c:ptCount val="6"/>
                <c:pt idx="0">
                  <c:v>0.98711097000000003</c:v>
                </c:pt>
                <c:pt idx="1">
                  <c:v>0.92869946999999997</c:v>
                </c:pt>
                <c:pt idx="2">
                  <c:v>0.96015877999999999</c:v>
                </c:pt>
                <c:pt idx="3">
                  <c:v>0.96133897700000004</c:v>
                </c:pt>
                <c:pt idx="4">
                  <c:v>0.97323194999999996</c:v>
                </c:pt>
                <c:pt idx="5">
                  <c:v>0.94933389000000001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F3B7-4A19-B03A-BD92A477F0FB}"/>
            </c:ext>
          </c:extLst>
        </c:ser>
        <c:ser>
          <c:idx val="7"/>
          <c:order val="6"/>
          <c:tx>
            <c:strRef>
              <c:f>'Testing Data'!$A$10</c:f>
              <c:strCache>
                <c:ptCount val="1"/>
                <c:pt idx="0">
                  <c:v>KNN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'Testing Data'!$B$2:$G$3</c:f>
              <c:multiLvlStrCache>
                <c:ptCount val="6"/>
                <c:lvl>
                  <c:pt idx="0">
                    <c:v>Benign </c:v>
                  </c:pt>
                  <c:pt idx="1">
                    <c:v>Malignant </c:v>
                  </c:pt>
                  <c:pt idx="2">
                    <c:v>Benign </c:v>
                  </c:pt>
                  <c:pt idx="3">
                    <c:v>Malignant </c:v>
                  </c:pt>
                  <c:pt idx="4">
                    <c:v>Benign </c:v>
                  </c:pt>
                  <c:pt idx="5">
                    <c:v>Malignant </c:v>
                  </c:pt>
                </c:lvl>
                <c:lvl>
                  <c:pt idx="0">
                    <c:v>precision</c:v>
                  </c:pt>
                  <c:pt idx="2">
                    <c:v>sensitivity</c:v>
                  </c:pt>
                  <c:pt idx="4">
                    <c:v>f1-score</c:v>
                  </c:pt>
                </c:lvl>
              </c:multiLvlStrCache>
            </c:multiLvlStrRef>
          </c:cat>
          <c:val>
            <c:numRef>
              <c:f>'Testing Data'!$B$10:$G$10</c:f>
              <c:numCache>
                <c:formatCode>General</c:formatCode>
                <c:ptCount val="6"/>
                <c:pt idx="0">
                  <c:v>0.94016683000000001</c:v>
                </c:pt>
                <c:pt idx="1">
                  <c:v>0.96275926000000001</c:v>
                </c:pt>
                <c:pt idx="2">
                  <c:v>0.98234973999999997</c:v>
                </c:pt>
                <c:pt idx="3">
                  <c:v>0.88541756000000005</c:v>
                </c:pt>
                <c:pt idx="4">
                  <c:v>0.96059101999999996</c:v>
                </c:pt>
                <c:pt idx="5">
                  <c:v>0.92191882999999997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F3B7-4A19-B03A-BD92A477F0FB}"/>
            </c:ext>
          </c:extLst>
        </c:ser>
        <c:ser>
          <c:idx val="9"/>
          <c:order val="7"/>
          <c:tx>
            <c:strRef>
              <c:f>'Testing Data'!$A$11</c:f>
              <c:strCache>
                <c:ptCount val="1"/>
                <c:pt idx="0">
                  <c:v>AdaBoost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'Testing Data'!$B$2:$G$3</c:f>
              <c:multiLvlStrCache>
                <c:ptCount val="6"/>
                <c:lvl>
                  <c:pt idx="0">
                    <c:v>Benign </c:v>
                  </c:pt>
                  <c:pt idx="1">
                    <c:v>Malignant </c:v>
                  </c:pt>
                  <c:pt idx="2">
                    <c:v>Benign </c:v>
                  </c:pt>
                  <c:pt idx="3">
                    <c:v>Malignant </c:v>
                  </c:pt>
                  <c:pt idx="4">
                    <c:v>Benign </c:v>
                  </c:pt>
                  <c:pt idx="5">
                    <c:v>Malignant </c:v>
                  </c:pt>
                </c:lvl>
                <c:lvl>
                  <c:pt idx="0">
                    <c:v>precision</c:v>
                  </c:pt>
                  <c:pt idx="2">
                    <c:v>sensitivity</c:v>
                  </c:pt>
                  <c:pt idx="4">
                    <c:v>f1-score</c:v>
                  </c:pt>
                </c:lvl>
              </c:multiLvlStrCache>
            </c:multiLvlStrRef>
          </c:cat>
          <c:val>
            <c:numRef>
              <c:f>'Testing Data'!$B$11:$G$11</c:f>
              <c:numCache>
                <c:formatCode>General</c:formatCode>
                <c:ptCount val="6"/>
                <c:pt idx="0">
                  <c:v>0.96726350000000005</c:v>
                </c:pt>
                <c:pt idx="1">
                  <c:v>0.93667073000000001</c:v>
                </c:pt>
                <c:pt idx="2">
                  <c:v>0.96709460000000003</c:v>
                </c:pt>
                <c:pt idx="3">
                  <c:v>0.93674341000000005</c:v>
                </c:pt>
                <c:pt idx="4">
                  <c:v>0.96690436999999996</c:v>
                </c:pt>
                <c:pt idx="5">
                  <c:v>0.93554651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F3B7-4A19-B03A-BD92A477F0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86348384"/>
        <c:axId val="1986348928"/>
      </c:barChart>
      <c:catAx>
        <c:axId val="1986348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6348928"/>
        <c:crosses val="autoZero"/>
        <c:auto val="1"/>
        <c:lblAlgn val="ctr"/>
        <c:lblOffset val="100"/>
        <c:noMultiLvlLbl val="0"/>
      </c:catAx>
      <c:valAx>
        <c:axId val="198634892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6348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Breast Cancer Study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'Testing Data'!$B$2:$B$3</c:f>
              <c:strCache>
                <c:ptCount val="2"/>
                <c:pt idx="0">
                  <c:v>precision</c:v>
                </c:pt>
                <c:pt idx="1">
                  <c:v>Benign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'Testing Data'!$A$4:$A$11</c:f>
              <c:strCache>
                <c:ptCount val="8"/>
                <c:pt idx="0">
                  <c:v>MLP</c:v>
                </c:pt>
                <c:pt idx="1">
                  <c:v>XGBoost Classifier</c:v>
                </c:pt>
                <c:pt idx="2">
                  <c:v>Random Forest</c:v>
                </c:pt>
                <c:pt idx="3">
                  <c:v>Logistic Regression</c:v>
                </c:pt>
                <c:pt idx="4">
                  <c:v>SVM Linear Kernel</c:v>
                </c:pt>
                <c:pt idx="5">
                  <c:v>SVM RBF Kernel</c:v>
                </c:pt>
                <c:pt idx="6">
                  <c:v>KNN</c:v>
                </c:pt>
                <c:pt idx="7">
                  <c:v>AdaBoost</c:v>
                </c:pt>
              </c:strCache>
            </c:strRef>
          </c:cat>
          <c:val>
            <c:numRef>
              <c:f>'Testing Data'!$B$4:$B$11</c:f>
              <c:numCache>
                <c:formatCode>General</c:formatCode>
                <c:ptCount val="8"/>
                <c:pt idx="0">
                  <c:v>0.97860937000000003</c:v>
                </c:pt>
                <c:pt idx="1">
                  <c:v>0.98058685000000001</c:v>
                </c:pt>
                <c:pt idx="2">
                  <c:v>0.98021309999999995</c:v>
                </c:pt>
                <c:pt idx="3">
                  <c:v>0.96978251000000004</c:v>
                </c:pt>
                <c:pt idx="4">
                  <c:v>0.94690673999999997</c:v>
                </c:pt>
                <c:pt idx="5">
                  <c:v>0.98711097000000003</c:v>
                </c:pt>
                <c:pt idx="6">
                  <c:v>0.94016683000000001</c:v>
                </c:pt>
                <c:pt idx="7">
                  <c:v>0.96726350000000005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5F8-4655-A506-F4BD4F126B32}"/>
            </c:ext>
          </c:extLst>
        </c:ser>
        <c:ser>
          <c:idx val="1"/>
          <c:order val="1"/>
          <c:tx>
            <c:strRef>
              <c:f>'Testing Data'!$C$2:$C$3</c:f>
              <c:strCache>
                <c:ptCount val="2"/>
                <c:pt idx="0">
                  <c:v>precision</c:v>
                </c:pt>
                <c:pt idx="1">
                  <c:v>Malignant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'Testing Data'!$A$4:$A$11</c:f>
              <c:strCache>
                <c:ptCount val="8"/>
                <c:pt idx="0">
                  <c:v>MLP</c:v>
                </c:pt>
                <c:pt idx="1">
                  <c:v>XGBoost Classifier</c:v>
                </c:pt>
                <c:pt idx="2">
                  <c:v>Random Forest</c:v>
                </c:pt>
                <c:pt idx="3">
                  <c:v>Logistic Regression</c:v>
                </c:pt>
                <c:pt idx="4">
                  <c:v>SVM Linear Kernel</c:v>
                </c:pt>
                <c:pt idx="5">
                  <c:v>SVM RBF Kernel</c:v>
                </c:pt>
                <c:pt idx="6">
                  <c:v>KNN</c:v>
                </c:pt>
                <c:pt idx="7">
                  <c:v>AdaBoost</c:v>
                </c:pt>
              </c:strCache>
            </c:strRef>
          </c:cat>
          <c:val>
            <c:numRef>
              <c:f>'Testing Data'!$C$4:$C$11</c:f>
              <c:numCache>
                <c:formatCode>General</c:formatCode>
                <c:ptCount val="8"/>
                <c:pt idx="0">
                  <c:v>0.95902662999999999</c:v>
                </c:pt>
                <c:pt idx="1">
                  <c:v>0.93826187000000005</c:v>
                </c:pt>
                <c:pt idx="2">
                  <c:v>0.94738434000000005</c:v>
                </c:pt>
                <c:pt idx="3">
                  <c:v>0.95463390999999997</c:v>
                </c:pt>
                <c:pt idx="4">
                  <c:v>0.94526756000000001</c:v>
                </c:pt>
                <c:pt idx="5">
                  <c:v>0.92869946999999997</c:v>
                </c:pt>
                <c:pt idx="6">
                  <c:v>0.96275926000000001</c:v>
                </c:pt>
                <c:pt idx="7">
                  <c:v>0.93667073000000001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5F8-4655-A506-F4BD4F126B32}"/>
            </c:ext>
          </c:extLst>
        </c:ser>
        <c:ser>
          <c:idx val="2"/>
          <c:order val="2"/>
          <c:tx>
            <c:strRef>
              <c:f>'Testing Data'!$D$2:$D$3</c:f>
              <c:strCache>
                <c:ptCount val="2"/>
                <c:pt idx="0">
                  <c:v>sensitivity</c:v>
                </c:pt>
                <c:pt idx="1">
                  <c:v>Benign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'Testing Data'!$A$4:$A$11</c:f>
              <c:strCache>
                <c:ptCount val="8"/>
                <c:pt idx="0">
                  <c:v>MLP</c:v>
                </c:pt>
                <c:pt idx="1">
                  <c:v>XGBoost Classifier</c:v>
                </c:pt>
                <c:pt idx="2">
                  <c:v>Random Forest</c:v>
                </c:pt>
                <c:pt idx="3">
                  <c:v>Logistic Regression</c:v>
                </c:pt>
                <c:pt idx="4">
                  <c:v>SVM Linear Kernel</c:v>
                </c:pt>
                <c:pt idx="5">
                  <c:v>SVM RBF Kernel</c:v>
                </c:pt>
                <c:pt idx="6">
                  <c:v>KNN</c:v>
                </c:pt>
                <c:pt idx="7">
                  <c:v>AdaBoost</c:v>
                </c:pt>
              </c:strCache>
            </c:strRef>
          </c:cat>
          <c:val>
            <c:numRef>
              <c:f>'Testing Data'!$D$4:$D$11</c:f>
              <c:numCache>
                <c:formatCode>General</c:formatCode>
                <c:ptCount val="8"/>
                <c:pt idx="0">
                  <c:v>0.97390441000000005</c:v>
                </c:pt>
                <c:pt idx="1">
                  <c:v>0.96694011999999996</c:v>
                </c:pt>
                <c:pt idx="2">
                  <c:v>0.97104044</c:v>
                </c:pt>
                <c:pt idx="3">
                  <c:v>0.9753965</c:v>
                </c:pt>
                <c:pt idx="4">
                  <c:v>0.97096068000000002</c:v>
                </c:pt>
                <c:pt idx="5">
                  <c:v>0.96015877999999999</c:v>
                </c:pt>
                <c:pt idx="6">
                  <c:v>0.98234973999999997</c:v>
                </c:pt>
                <c:pt idx="7">
                  <c:v>0.96709460000000003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95F8-4655-A506-F4BD4F126B32}"/>
            </c:ext>
          </c:extLst>
        </c:ser>
        <c:ser>
          <c:idx val="3"/>
          <c:order val="3"/>
          <c:tx>
            <c:strRef>
              <c:f>'Testing Data'!$E$2:$E$3</c:f>
              <c:strCache>
                <c:ptCount val="2"/>
                <c:pt idx="0">
                  <c:v>sensitivity</c:v>
                </c:pt>
                <c:pt idx="1">
                  <c:v>Malignant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'Testing Data'!$A$4:$A$11</c:f>
              <c:strCache>
                <c:ptCount val="8"/>
                <c:pt idx="0">
                  <c:v>MLP</c:v>
                </c:pt>
                <c:pt idx="1">
                  <c:v>XGBoost Classifier</c:v>
                </c:pt>
                <c:pt idx="2">
                  <c:v>Random Forest</c:v>
                </c:pt>
                <c:pt idx="3">
                  <c:v>Logistic Regression</c:v>
                </c:pt>
                <c:pt idx="4">
                  <c:v>SVM Linear Kernel</c:v>
                </c:pt>
                <c:pt idx="5">
                  <c:v>SVM RBF Kernel</c:v>
                </c:pt>
                <c:pt idx="6">
                  <c:v>KNN</c:v>
                </c:pt>
                <c:pt idx="7">
                  <c:v>AdaBoost</c:v>
                </c:pt>
              </c:strCache>
            </c:strRef>
          </c:cat>
          <c:val>
            <c:numRef>
              <c:f>'Testing Data'!$E$4:$E$11</c:f>
              <c:numCache>
                <c:formatCode>General</c:formatCode>
                <c:ptCount val="8"/>
                <c:pt idx="0">
                  <c:v>0.96506800000000004</c:v>
                </c:pt>
                <c:pt idx="1">
                  <c:v>0.96189908000000002</c:v>
                </c:pt>
                <c:pt idx="2">
                  <c:v>0.96241191000000004</c:v>
                </c:pt>
                <c:pt idx="3">
                  <c:v>0.94171833999999999</c:v>
                </c:pt>
                <c:pt idx="4">
                  <c:v>0.89659306000000005</c:v>
                </c:pt>
                <c:pt idx="5">
                  <c:v>0.96133897700000004</c:v>
                </c:pt>
                <c:pt idx="6">
                  <c:v>0.88541756000000005</c:v>
                </c:pt>
                <c:pt idx="7">
                  <c:v>0.93674341000000005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95F8-4655-A506-F4BD4F126B32}"/>
            </c:ext>
          </c:extLst>
        </c:ser>
        <c:ser>
          <c:idx val="4"/>
          <c:order val="4"/>
          <c:tx>
            <c:strRef>
              <c:f>'Testing Data'!$F$2:$F$3</c:f>
              <c:strCache>
                <c:ptCount val="2"/>
                <c:pt idx="0">
                  <c:v>f1-score</c:v>
                </c:pt>
                <c:pt idx="1">
                  <c:v>Benign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'Testing Data'!$A$4:$A$11</c:f>
              <c:strCache>
                <c:ptCount val="8"/>
                <c:pt idx="0">
                  <c:v>MLP</c:v>
                </c:pt>
                <c:pt idx="1">
                  <c:v>XGBoost Classifier</c:v>
                </c:pt>
                <c:pt idx="2">
                  <c:v>Random Forest</c:v>
                </c:pt>
                <c:pt idx="3">
                  <c:v>Logistic Regression</c:v>
                </c:pt>
                <c:pt idx="4">
                  <c:v>SVM Linear Kernel</c:v>
                </c:pt>
                <c:pt idx="5">
                  <c:v>SVM RBF Kernel</c:v>
                </c:pt>
                <c:pt idx="6">
                  <c:v>KNN</c:v>
                </c:pt>
                <c:pt idx="7">
                  <c:v>AdaBoost</c:v>
                </c:pt>
              </c:strCache>
            </c:strRef>
          </c:cat>
          <c:val>
            <c:numRef>
              <c:f>'Testing Data'!$F$4:$F$11</c:f>
              <c:numCache>
                <c:formatCode>General</c:formatCode>
                <c:ptCount val="8"/>
                <c:pt idx="0">
                  <c:v>0.97599807000000005</c:v>
                </c:pt>
                <c:pt idx="1">
                  <c:v>0.97349761000000001</c:v>
                </c:pt>
                <c:pt idx="2">
                  <c:v>0.97541756000000002</c:v>
                </c:pt>
                <c:pt idx="3">
                  <c:v>0.97231957000000002</c:v>
                </c:pt>
                <c:pt idx="4">
                  <c:v>0.95821526000000001</c:v>
                </c:pt>
                <c:pt idx="5">
                  <c:v>0.97323194999999996</c:v>
                </c:pt>
                <c:pt idx="6">
                  <c:v>0.96059101999999996</c:v>
                </c:pt>
                <c:pt idx="7">
                  <c:v>0.96690436999999996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95F8-4655-A506-F4BD4F126B32}"/>
            </c:ext>
          </c:extLst>
        </c:ser>
        <c:ser>
          <c:idx val="5"/>
          <c:order val="5"/>
          <c:tx>
            <c:strRef>
              <c:f>'Testing Data'!$G$2:$G$3</c:f>
              <c:strCache>
                <c:ptCount val="2"/>
                <c:pt idx="0">
                  <c:v>f1-score</c:v>
                </c:pt>
                <c:pt idx="1">
                  <c:v>Malignant 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'Testing Data'!$A$4:$A$11</c:f>
              <c:strCache>
                <c:ptCount val="8"/>
                <c:pt idx="0">
                  <c:v>MLP</c:v>
                </c:pt>
                <c:pt idx="1">
                  <c:v>XGBoost Classifier</c:v>
                </c:pt>
                <c:pt idx="2">
                  <c:v>Random Forest</c:v>
                </c:pt>
                <c:pt idx="3">
                  <c:v>Logistic Regression</c:v>
                </c:pt>
                <c:pt idx="4">
                  <c:v>SVM Linear Kernel</c:v>
                </c:pt>
                <c:pt idx="5">
                  <c:v>SVM RBF Kernel</c:v>
                </c:pt>
                <c:pt idx="6">
                  <c:v>KNN</c:v>
                </c:pt>
                <c:pt idx="7">
                  <c:v>AdaBoost</c:v>
                </c:pt>
              </c:strCache>
            </c:strRef>
          </c:cat>
          <c:val>
            <c:numRef>
              <c:f>'Testing Data'!$G$4:$G$11</c:f>
              <c:numCache>
                <c:formatCode>General</c:formatCode>
                <c:ptCount val="8"/>
                <c:pt idx="0">
                  <c:v>0.95064793999999997</c:v>
                </c:pt>
                <c:pt idx="1">
                  <c:v>0.94868134000000004</c:v>
                </c:pt>
                <c:pt idx="2">
                  <c:v>0.95392734000000001</c:v>
                </c:pt>
                <c:pt idx="3">
                  <c:v>0.94672418999999997</c:v>
                </c:pt>
                <c:pt idx="4">
                  <c:v>0.91792152000000005</c:v>
                </c:pt>
                <c:pt idx="5">
                  <c:v>0.94933389000000001</c:v>
                </c:pt>
                <c:pt idx="6">
                  <c:v>0.92191882999999997</c:v>
                </c:pt>
                <c:pt idx="7">
                  <c:v>0.93554651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95F8-4655-A506-F4BD4F126B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86358176"/>
        <c:axId val="1986351104"/>
      </c:barChart>
      <c:catAx>
        <c:axId val="1986358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6351104"/>
        <c:crosses val="autoZero"/>
        <c:auto val="1"/>
        <c:lblAlgn val="ctr"/>
        <c:lblOffset val="100"/>
        <c:noMultiLvlLbl val="0"/>
      </c:catAx>
      <c:valAx>
        <c:axId val="19863511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6358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514350</xdr:colOff>
      <xdr:row>1</xdr:row>
      <xdr:rowOff>23812</xdr:rowOff>
    </xdr:from>
    <xdr:to>
      <xdr:col>18</xdr:col>
      <xdr:colOff>485775</xdr:colOff>
      <xdr:row>11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333375</xdr:colOff>
      <xdr:row>6</xdr:row>
      <xdr:rowOff>171451</xdr:rowOff>
    </xdr:from>
    <xdr:to>
      <xdr:col>15</xdr:col>
      <xdr:colOff>352425</xdr:colOff>
      <xdr:row>20</xdr:row>
      <xdr:rowOff>147638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352425</xdr:colOff>
      <xdr:row>11</xdr:row>
      <xdr:rowOff>171450</xdr:rowOff>
    </xdr:from>
    <xdr:to>
      <xdr:col>16</xdr:col>
      <xdr:colOff>428624</xdr:colOff>
      <xdr:row>26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28575</xdr:colOff>
      <xdr:row>1</xdr:row>
      <xdr:rowOff>38100</xdr:rowOff>
    </xdr:from>
    <xdr:to>
      <xdr:col>17</xdr:col>
      <xdr:colOff>123825</xdr:colOff>
      <xdr:row>11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tabSelected="1" workbookViewId="0">
      <selection activeCell="G18" sqref="G18"/>
    </sheetView>
  </sheetViews>
  <sheetFormatPr defaultRowHeight="15" x14ac:dyDescent="0.25"/>
  <cols>
    <col min="1" max="1" width="18.28515625" customWidth="1"/>
    <col min="2" max="2" width="12.7109375" customWidth="1"/>
    <col min="3" max="3" width="14.28515625" customWidth="1"/>
  </cols>
  <sheetData>
    <row r="1" spans="1:10" ht="15.75" thickBot="1" x14ac:dyDescent="0.3"/>
    <row r="2" spans="1:10" ht="15.75" customHeight="1" thickBot="1" x14ac:dyDescent="0.3">
      <c r="A2" s="6" t="s">
        <v>7</v>
      </c>
      <c r="B2" s="8" t="s">
        <v>12</v>
      </c>
      <c r="C2" s="9"/>
      <c r="D2" s="11" t="s">
        <v>11</v>
      </c>
      <c r="E2" s="11"/>
      <c r="F2" s="11" t="s">
        <v>13</v>
      </c>
      <c r="G2" s="12"/>
      <c r="H2" s="3"/>
      <c r="I2" s="3"/>
      <c r="J2" s="3"/>
    </row>
    <row r="3" spans="1:10" ht="30.75" thickBot="1" x14ac:dyDescent="0.3">
      <c r="A3" s="7"/>
      <c r="B3" s="1" t="s">
        <v>10</v>
      </c>
      <c r="C3" s="1" t="s">
        <v>9</v>
      </c>
      <c r="D3" s="1" t="s">
        <v>10</v>
      </c>
      <c r="E3" s="1" t="s">
        <v>9</v>
      </c>
      <c r="F3" s="1" t="s">
        <v>10</v>
      </c>
      <c r="G3" s="1" t="s">
        <v>9</v>
      </c>
    </row>
    <row r="4" spans="1:10" ht="15.75" thickBot="1" x14ac:dyDescent="0.3">
      <c r="A4" s="2" t="s">
        <v>0</v>
      </c>
      <c r="B4" s="5">
        <v>0.99567296000000005</v>
      </c>
      <c r="C4" s="5">
        <v>0.98908125000000002</v>
      </c>
      <c r="D4" s="5">
        <v>0.99419373</v>
      </c>
      <c r="E4" s="5">
        <v>0.99161814000000004</v>
      </c>
      <c r="F4" s="5">
        <v>0.99491428000000004</v>
      </c>
      <c r="G4" s="5">
        <v>0.99027936999999999</v>
      </c>
    </row>
    <row r="5" spans="1:10" ht="21.75" customHeight="1" thickBot="1" x14ac:dyDescent="0.3">
      <c r="A5" s="2" t="s">
        <v>1</v>
      </c>
      <c r="B5" s="5">
        <v>0.99680475000000002</v>
      </c>
      <c r="C5" s="5">
        <v>0.97210863999999997</v>
      </c>
      <c r="D5" s="5">
        <v>0.98494333999999995</v>
      </c>
      <c r="E5" s="5">
        <v>0.99401919000000005</v>
      </c>
      <c r="F5" s="5">
        <v>0.99083599</v>
      </c>
      <c r="G5" s="5">
        <v>0.98293353000000006</v>
      </c>
    </row>
    <row r="6" spans="1:10" ht="15.75" thickBot="1" x14ac:dyDescent="0.3">
      <c r="A6" s="2" t="s">
        <v>2</v>
      </c>
      <c r="B6" s="4">
        <v>1</v>
      </c>
      <c r="C6" s="4">
        <v>1</v>
      </c>
      <c r="D6" s="4">
        <v>1</v>
      </c>
      <c r="E6" s="4">
        <v>1</v>
      </c>
      <c r="F6" s="4">
        <v>1</v>
      </c>
      <c r="G6" s="4">
        <v>1</v>
      </c>
    </row>
    <row r="7" spans="1:10" ht="20.25" customHeight="1" thickBot="1" x14ac:dyDescent="0.3">
      <c r="A7" s="2" t="s">
        <v>3</v>
      </c>
      <c r="B7" s="5">
        <v>0.97198384999999998</v>
      </c>
      <c r="C7" s="5">
        <v>0.95445709000000001</v>
      </c>
      <c r="D7" s="5">
        <v>0.97621627</v>
      </c>
      <c r="E7" s="5">
        <v>0.94650266999999999</v>
      </c>
      <c r="F7" s="5">
        <v>0.97409206999999998</v>
      </c>
      <c r="G7" s="5">
        <v>0.95045128000000001</v>
      </c>
    </row>
    <row r="8" spans="1:10" ht="15.75" customHeight="1" thickBot="1" x14ac:dyDescent="0.3">
      <c r="A8" s="2" t="s">
        <v>8</v>
      </c>
      <c r="B8" s="5">
        <v>0.99133477000000003</v>
      </c>
      <c r="C8" s="5">
        <v>0.99812864999999995</v>
      </c>
      <c r="D8" s="5">
        <v>0.99903381000000002</v>
      </c>
      <c r="E8" s="5">
        <v>0.98339916000000005</v>
      </c>
      <c r="F8" s="5">
        <v>0.99516771000000004</v>
      </c>
      <c r="G8" s="5">
        <v>0.99070292000000004</v>
      </c>
    </row>
    <row r="9" spans="1:10" ht="23.25" customHeight="1" thickBot="1" x14ac:dyDescent="0.3">
      <c r="A9" s="2" t="s">
        <v>4</v>
      </c>
      <c r="B9" s="5">
        <v>0.99090836000000004</v>
      </c>
      <c r="C9" s="5">
        <v>0.95952641999999999</v>
      </c>
      <c r="D9" s="5">
        <v>0.97815591999999996</v>
      </c>
      <c r="E9" s="5">
        <v>0.98293176999999998</v>
      </c>
      <c r="F9" s="5">
        <v>0.98448838000000005</v>
      </c>
      <c r="G9" s="5">
        <v>0.97108048000000002</v>
      </c>
    </row>
    <row r="10" spans="1:10" ht="15.75" thickBot="1" x14ac:dyDescent="0.3">
      <c r="A10" s="2" t="s">
        <v>5</v>
      </c>
      <c r="B10" s="5">
        <v>0.96175471000000001</v>
      </c>
      <c r="C10" s="5">
        <v>1</v>
      </c>
      <c r="D10" s="5">
        <v>1</v>
      </c>
      <c r="E10" s="5">
        <v>0.92441689999999999</v>
      </c>
      <c r="F10" s="5">
        <v>0.98049421999999997</v>
      </c>
      <c r="G10" s="5">
        <v>0.96068122</v>
      </c>
    </row>
    <row r="11" spans="1:10" ht="21.75" customHeight="1" thickBot="1" x14ac:dyDescent="0.3">
      <c r="A11" s="2" t="s">
        <v>6</v>
      </c>
      <c r="B11" s="5">
        <v>0.98984446000000004</v>
      </c>
      <c r="C11" s="5">
        <v>0.98010575</v>
      </c>
      <c r="D11" s="5">
        <v>0.98958816999999999</v>
      </c>
      <c r="E11" s="5">
        <v>0.98052384000000004</v>
      </c>
      <c r="F11" s="5">
        <v>0.98971471</v>
      </c>
      <c r="G11" s="5">
        <v>0.98030905000000002</v>
      </c>
    </row>
  </sheetData>
  <mergeCells count="4">
    <mergeCell ref="A2:A3"/>
    <mergeCell ref="B2:C2"/>
    <mergeCell ref="D2:E2"/>
    <mergeCell ref="F2:G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workbookViewId="0">
      <selection activeCell="F18" sqref="F18"/>
    </sheetView>
  </sheetViews>
  <sheetFormatPr defaultRowHeight="15" x14ac:dyDescent="0.25"/>
  <cols>
    <col min="1" max="1" width="18.28515625" customWidth="1"/>
    <col min="2" max="2" width="10.7109375" bestFit="1" customWidth="1"/>
    <col min="3" max="3" width="10.5703125" bestFit="1" customWidth="1"/>
    <col min="4" max="7" width="9.28515625" bestFit="1" customWidth="1"/>
  </cols>
  <sheetData>
    <row r="1" spans="1:10" ht="15.75" thickBot="1" x14ac:dyDescent="0.3"/>
    <row r="2" spans="1:10" ht="15.75" customHeight="1" thickBot="1" x14ac:dyDescent="0.3">
      <c r="A2" s="6" t="s">
        <v>7</v>
      </c>
      <c r="B2" s="8" t="s">
        <v>12</v>
      </c>
      <c r="C2" s="9"/>
      <c r="D2" s="9" t="s">
        <v>11</v>
      </c>
      <c r="E2" s="9"/>
      <c r="F2" s="9" t="s">
        <v>13</v>
      </c>
      <c r="G2" s="10"/>
      <c r="H2" s="3"/>
      <c r="I2" s="3"/>
      <c r="J2" s="3"/>
    </row>
    <row r="3" spans="1:10" ht="30.75" thickBot="1" x14ac:dyDescent="0.3">
      <c r="A3" s="7"/>
      <c r="B3" s="1" t="s">
        <v>10</v>
      </c>
      <c r="C3" s="1" t="s">
        <v>9</v>
      </c>
      <c r="D3" s="1" t="s">
        <v>10</v>
      </c>
      <c r="E3" s="1" t="s">
        <v>9</v>
      </c>
      <c r="F3" s="1" t="s">
        <v>10</v>
      </c>
      <c r="G3" s="1" t="s">
        <v>9</v>
      </c>
    </row>
    <row r="4" spans="1:10" ht="15.75" thickBot="1" x14ac:dyDescent="0.3">
      <c r="A4" s="2" t="s">
        <v>0</v>
      </c>
      <c r="B4" s="4">
        <v>0.97860937000000003</v>
      </c>
      <c r="C4" s="4">
        <v>0.95902662999999999</v>
      </c>
      <c r="D4" s="5">
        <v>0.97390441000000005</v>
      </c>
      <c r="E4" s="5">
        <v>0.96506800000000004</v>
      </c>
      <c r="F4" s="5">
        <v>0.97599807000000005</v>
      </c>
      <c r="G4" s="5">
        <v>0.95064793999999997</v>
      </c>
    </row>
    <row r="5" spans="1:10" ht="19.5" customHeight="1" thickBot="1" x14ac:dyDescent="0.3">
      <c r="A5" s="2" t="s">
        <v>1</v>
      </c>
      <c r="B5" s="5">
        <v>0.98058685000000001</v>
      </c>
      <c r="C5" s="5">
        <v>0.93826187000000005</v>
      </c>
      <c r="D5" s="5">
        <v>0.96694011999999996</v>
      </c>
      <c r="E5" s="5">
        <v>0.96189908000000002</v>
      </c>
      <c r="F5" s="5">
        <v>0.97349761000000001</v>
      </c>
      <c r="G5" s="5">
        <v>0.94868134000000004</v>
      </c>
    </row>
    <row r="6" spans="1:10" ht="18" customHeight="1" thickBot="1" x14ac:dyDescent="0.3">
      <c r="A6" s="2" t="s">
        <v>2</v>
      </c>
      <c r="B6" s="5">
        <v>0.98021309999999995</v>
      </c>
      <c r="C6" s="5">
        <v>0.94738434000000005</v>
      </c>
      <c r="D6" s="5">
        <v>0.97104044</v>
      </c>
      <c r="E6" s="5">
        <v>0.96241191000000004</v>
      </c>
      <c r="F6" s="5">
        <v>0.97541756000000002</v>
      </c>
      <c r="G6" s="5">
        <v>0.95392734000000001</v>
      </c>
    </row>
    <row r="7" spans="1:10" ht="25.5" customHeight="1" thickBot="1" x14ac:dyDescent="0.3">
      <c r="A7" s="2" t="s">
        <v>3</v>
      </c>
      <c r="B7" s="5">
        <v>0.96978251000000004</v>
      </c>
      <c r="C7" s="5">
        <v>0.95463390999999997</v>
      </c>
      <c r="D7" s="5">
        <v>0.9753965</v>
      </c>
      <c r="E7" s="5">
        <v>0.94171833999999999</v>
      </c>
      <c r="F7" s="5">
        <v>0.97231957000000002</v>
      </c>
      <c r="G7" s="5">
        <v>0.94672418999999997</v>
      </c>
    </row>
    <row r="8" spans="1:10" ht="22.5" customHeight="1" thickBot="1" x14ac:dyDescent="0.3">
      <c r="A8" s="2" t="s">
        <v>8</v>
      </c>
      <c r="B8" s="5">
        <v>0.94690673999999997</v>
      </c>
      <c r="C8" s="5">
        <v>0.94526756000000001</v>
      </c>
      <c r="D8" s="5">
        <v>0.97096068000000002</v>
      </c>
      <c r="E8" s="5">
        <v>0.89659306000000005</v>
      </c>
      <c r="F8" s="5">
        <v>0.95821526000000001</v>
      </c>
      <c r="G8" s="5">
        <v>0.91792152000000005</v>
      </c>
    </row>
    <row r="9" spans="1:10" ht="23.25" customHeight="1" thickBot="1" x14ac:dyDescent="0.3">
      <c r="A9" s="2" t="s">
        <v>4</v>
      </c>
      <c r="B9" s="5">
        <v>0.98711097000000003</v>
      </c>
      <c r="C9" s="5">
        <v>0.92869946999999997</v>
      </c>
      <c r="D9" s="5">
        <v>0.96015877999999999</v>
      </c>
      <c r="E9" s="5">
        <v>0.96133897700000004</v>
      </c>
      <c r="F9" s="5">
        <v>0.97323194999999996</v>
      </c>
      <c r="G9" s="5">
        <v>0.94933389000000001</v>
      </c>
    </row>
    <row r="10" spans="1:10" ht="15.75" thickBot="1" x14ac:dyDescent="0.3">
      <c r="A10" s="2" t="s">
        <v>5</v>
      </c>
      <c r="B10" s="5">
        <v>0.94016683000000001</v>
      </c>
      <c r="C10" s="5">
        <v>0.96275926000000001</v>
      </c>
      <c r="D10" s="5">
        <v>0.98234973999999997</v>
      </c>
      <c r="E10" s="5">
        <v>0.88541756000000005</v>
      </c>
      <c r="F10" s="5">
        <v>0.96059101999999996</v>
      </c>
      <c r="G10" s="5">
        <v>0.92191882999999997</v>
      </c>
    </row>
    <row r="11" spans="1:10" ht="20.25" customHeight="1" thickBot="1" x14ac:dyDescent="0.3">
      <c r="A11" s="2" t="s">
        <v>6</v>
      </c>
      <c r="B11" s="5">
        <v>0.96726350000000005</v>
      </c>
      <c r="C11" s="5">
        <v>0.93667073000000001</v>
      </c>
      <c r="D11" s="5">
        <v>0.96709460000000003</v>
      </c>
      <c r="E11" s="5">
        <v>0.93674341000000005</v>
      </c>
      <c r="F11" s="5">
        <v>0.96690436999999996</v>
      </c>
      <c r="G11" s="5">
        <v>0.93554651</v>
      </c>
    </row>
  </sheetData>
  <mergeCells count="4">
    <mergeCell ref="A2:A3"/>
    <mergeCell ref="B2:C2"/>
    <mergeCell ref="D2:E2"/>
    <mergeCell ref="F2:G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Training Data</vt:lpstr>
      <vt:lpstr>Testing 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Ayesha Shafique</dc:creator>
  <cp:lastModifiedBy>Ayesha</cp:lastModifiedBy>
  <dcterms:created xsi:type="dcterms:W3CDTF">2018-11-01T04:49:27Z</dcterms:created>
  <dcterms:modified xsi:type="dcterms:W3CDTF">2018-12-11T11:02:35Z</dcterms:modified>
</cp:coreProperties>
</file>