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71B35958-EA89-AE4F-95EC-0F811A10FF35}" xr6:coauthVersionLast="47" xr6:coauthVersionMax="47" xr10:uidLastSave="{00000000-0000-0000-0000-000000000000}"/>
  <bookViews>
    <workbookView xWindow="0" yWindow="0" windowWidth="28800" windowHeight="18000" xr2:uid="{4852D28C-0652-684B-B280-36B34C866B50}"/>
  </bookViews>
  <sheets>
    <sheet name="YemenP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<sst xmlns="http://schemas.openxmlformats.org/spreadsheetml/2006/main" count="2" uniqueCount="2">
  <si>
    <t>Soil_PH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</si>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</sst>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8432-2C68-BE41-9607-046B45082E5F}">
  <dimension ref="A1:B63"/>
  <sheetViews>
    <sheetView tabSelected="1" workbookViewId="0">
      <selection activeCell="C26" sqref="C26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1</v>
      </c>
      <c r="B1" s="1" t="s">
        <v>0</v>
      </c>
    </row>
    <row r="2" spans="1:2" x14ac:dyDescent="0.2">
      <c r="A2">
        <v>1961</v>
      </c>
      <c r="B2" s="1">
        <f ca="1">RAND()*(8.1-6.4) + 6.4</f>
        <v>6.9991935075583394</v>
      </c>
    </row>
    <row r="3" spans="1:2" x14ac:dyDescent="0.2">
      <c r="A3">
        <v>1962</v>
      </c>
      <c r="B3" s="1">
        <f ca="1">RAND()*(8.1-6.4) + 6.4</f>
        <v>8.0183346776716107</v>
      </c>
    </row>
    <row r="4" spans="1:2" x14ac:dyDescent="0.2">
      <c r="A4">
        <v>1963</v>
      </c>
      <c r="B4" s="1">
        <f ca="1">RAND()*(8.1-6.4) + 6.4</f>
        <v>6.8603940315407499</v>
      </c>
    </row>
    <row r="5" spans="1:2" x14ac:dyDescent="0.2">
      <c r="A5">
        <v>1964</v>
      </c>
      <c r="B5" s="1">
        <f ca="1">RAND()*(8.1-6.4) + 6.4</f>
        <v>7.5008606044283246</v>
      </c>
    </row>
    <row r="6" spans="1:2" x14ac:dyDescent="0.2">
      <c r="A6">
        <v>1965</v>
      </c>
      <c r="B6" s="1">
        <f ca="1">RAND()*(8.1-6.4) + 6.4</f>
        <v>7.0210660149579551</v>
      </c>
    </row>
    <row r="7" spans="1:2" x14ac:dyDescent="0.2">
      <c r="A7">
        <v>1966</v>
      </c>
      <c r="B7" s="1">
        <f ca="1">RAND()*(8.1-6.4) + 6.4</f>
        <v>7.2538575763457214</v>
      </c>
    </row>
    <row r="8" spans="1:2" x14ac:dyDescent="0.2">
      <c r="A8">
        <v>1967</v>
      </c>
      <c r="B8" s="1">
        <f ca="1">RAND()*(8.1-6.4) + 6.4</f>
        <v>7.9974765793191125</v>
      </c>
    </row>
    <row r="9" spans="1:2" x14ac:dyDescent="0.2">
      <c r="A9">
        <v>1968</v>
      </c>
      <c r="B9" s="1">
        <f ca="1">RAND()*(8.1-6.4) + 6.4</f>
        <v>7.7780471027679727</v>
      </c>
    </row>
    <row r="10" spans="1:2" x14ac:dyDescent="0.2">
      <c r="A10">
        <v>1969</v>
      </c>
      <c r="B10" s="1">
        <f ca="1">RAND()*(8.1-6.4) + 6.4</f>
        <v>7.0019779585150745</v>
      </c>
    </row>
    <row r="11" spans="1:2" x14ac:dyDescent="0.2">
      <c r="A11">
        <v>1970</v>
      </c>
      <c r="B11" s="1">
        <f ca="1">RAND()*(8.1-6.4) + 6.4</f>
        <v>7.7187320817799279</v>
      </c>
    </row>
    <row r="12" spans="1:2" x14ac:dyDescent="0.2">
      <c r="A12">
        <v>1971</v>
      </c>
      <c r="B12" s="1">
        <f ca="1">RAND()*(8.1-6.4) + 6.4</f>
        <v>6.8717755268997136</v>
      </c>
    </row>
    <row r="13" spans="1:2" x14ac:dyDescent="0.2">
      <c r="A13">
        <v>1972</v>
      </c>
      <c r="B13" s="1">
        <f ca="1">RAND()*(8.1-6.4) + 6.4</f>
        <v>7.9945357906623187</v>
      </c>
    </row>
    <row r="14" spans="1:2" x14ac:dyDescent="0.2">
      <c r="A14">
        <v>1973</v>
      </c>
      <c r="B14" s="1">
        <f ca="1">RAND()*(8.1-6.4) + 6.4</f>
        <v>6.4532611045083099</v>
      </c>
    </row>
    <row r="15" spans="1:2" x14ac:dyDescent="0.2">
      <c r="A15">
        <v>1974</v>
      </c>
      <c r="B15" s="1">
        <f ca="1">RAND()*(8.1-6.4) + 6.4</f>
        <v>6.7726183546442451</v>
      </c>
    </row>
    <row r="16" spans="1:2" x14ac:dyDescent="0.2">
      <c r="A16">
        <v>1975</v>
      </c>
      <c r="B16" s="1">
        <f ca="1">RAND()*(8.1-6.4) + 6.4</f>
        <v>7.7016602229701592</v>
      </c>
    </row>
    <row r="17" spans="1:2" x14ac:dyDescent="0.2">
      <c r="A17">
        <v>1976</v>
      </c>
      <c r="B17" s="1">
        <f ca="1">RAND()*(8.1-6.4) + 6.4</f>
        <v>6.8355515174776089</v>
      </c>
    </row>
    <row r="18" spans="1:2" x14ac:dyDescent="0.2">
      <c r="A18">
        <v>1977</v>
      </c>
      <c r="B18" s="1">
        <f ca="1">RAND()*(8.1-6.4) + 6.4</f>
        <v>6.9009524768749442</v>
      </c>
    </row>
    <row r="19" spans="1:2" x14ac:dyDescent="0.2">
      <c r="A19">
        <v>1978</v>
      </c>
      <c r="B19" s="1">
        <f ca="1">RAND()*(8.1-6.4) + 6.4</f>
        <v>6.9850546065363366</v>
      </c>
    </row>
    <row r="20" spans="1:2" x14ac:dyDescent="0.2">
      <c r="A20">
        <v>1979</v>
      </c>
      <c r="B20" s="1">
        <f ca="1">RAND()*(8.1-6.4) + 6.4</f>
        <v>8.08310551917954</v>
      </c>
    </row>
    <row r="21" spans="1:2" x14ac:dyDescent="0.2">
      <c r="A21">
        <v>1980</v>
      </c>
      <c r="B21" s="1">
        <f ca="1">RAND()*(8.1-6.4) + 6.4</f>
        <v>8.0451128312578302</v>
      </c>
    </row>
    <row r="22" spans="1:2" x14ac:dyDescent="0.2">
      <c r="A22">
        <v>1981</v>
      </c>
      <c r="B22" s="1">
        <f ca="1">RAND()*(8.1-6.4) + 6.4</f>
        <v>7.2672641343171644</v>
      </c>
    </row>
    <row r="23" spans="1:2" x14ac:dyDescent="0.2">
      <c r="A23">
        <v>1982</v>
      </c>
      <c r="B23" s="1">
        <f ca="1">RAND()*(8.1-6.4) + 6.4</f>
        <v>7.960941012713997</v>
      </c>
    </row>
    <row r="24" spans="1:2" x14ac:dyDescent="0.2">
      <c r="A24">
        <v>1983</v>
      </c>
      <c r="B24" s="1">
        <f ca="1">RAND()*(8.1-6.4) + 6.4</f>
        <v>6.5275702316250053</v>
      </c>
    </row>
    <row r="25" spans="1:2" x14ac:dyDescent="0.2">
      <c r="A25">
        <v>1984</v>
      </c>
      <c r="B25" s="1">
        <f ca="1">RAND()*(8.1-6.4) + 6.4</f>
        <v>7.4813885957193857</v>
      </c>
    </row>
    <row r="26" spans="1:2" x14ac:dyDescent="0.2">
      <c r="A26">
        <v>1985</v>
      </c>
      <c r="B26" s="1">
        <f ca="1">RAND()*(8.1-6.4) + 6.4</f>
        <v>7.2985389414089363</v>
      </c>
    </row>
    <row r="27" spans="1:2" x14ac:dyDescent="0.2">
      <c r="A27">
        <v>1986</v>
      </c>
      <c r="B27" s="1">
        <f ca="1">RAND()*(8.1-6.4) + 6.4</f>
        <v>6.5239799382111245</v>
      </c>
    </row>
    <row r="28" spans="1:2" x14ac:dyDescent="0.2">
      <c r="A28">
        <v>1987</v>
      </c>
      <c r="B28" s="1">
        <f ca="1">RAND()*(8.1-6.4) + 6.4</f>
        <v>7.4132889456681506</v>
      </c>
    </row>
    <row r="29" spans="1:2" x14ac:dyDescent="0.2">
      <c r="A29">
        <v>1988</v>
      </c>
      <c r="B29" s="1">
        <f ca="1">RAND()*(8.1-6.4) + 6.4</f>
        <v>6.6862907857957445</v>
      </c>
    </row>
    <row r="30" spans="1:2" x14ac:dyDescent="0.2">
      <c r="A30">
        <v>1989</v>
      </c>
      <c r="B30" s="1">
        <f ca="1">RAND()*(8.1-6.4) + 6.4</f>
        <v>8.0245749114663365</v>
      </c>
    </row>
    <row r="31" spans="1:2" x14ac:dyDescent="0.2">
      <c r="A31">
        <v>1990</v>
      </c>
      <c r="B31" s="1">
        <f ca="1">RAND()*(8.1-6.4) + 6.4</f>
        <v>7.7535762917578639</v>
      </c>
    </row>
    <row r="32" spans="1:2" x14ac:dyDescent="0.2">
      <c r="A32">
        <v>1991</v>
      </c>
      <c r="B32" s="1">
        <f ca="1">RAND()*(8.1-6.4) + 6.4</f>
        <v>8.0053058210046473</v>
      </c>
    </row>
    <row r="33" spans="1:2" x14ac:dyDescent="0.2">
      <c r="A33">
        <v>1992</v>
      </c>
      <c r="B33" s="1">
        <f ca="1">RAND()*(8.1-6.4) + 6.4</f>
        <v>6.8602193091337123</v>
      </c>
    </row>
    <row r="34" spans="1:2" x14ac:dyDescent="0.2">
      <c r="A34">
        <v>1993</v>
      </c>
      <c r="B34" s="1">
        <f ca="1">RAND()*(8.1-6.4) + 6.4</f>
        <v>7.3896868298136695</v>
      </c>
    </row>
    <row r="35" spans="1:2" x14ac:dyDescent="0.2">
      <c r="A35">
        <v>1994</v>
      </c>
      <c r="B35" s="1">
        <f ca="1">RAND()*(8.1-6.4) + 6.4</f>
        <v>7.5242588523254064</v>
      </c>
    </row>
    <row r="36" spans="1:2" x14ac:dyDescent="0.2">
      <c r="A36">
        <v>1995</v>
      </c>
      <c r="B36" s="1">
        <f ca="1">RAND()*(8.1-6.4) + 6.4</f>
        <v>6.4134808972769024</v>
      </c>
    </row>
    <row r="37" spans="1:2" x14ac:dyDescent="0.2">
      <c r="A37">
        <v>1996</v>
      </c>
      <c r="B37" s="1">
        <f ca="1">RAND()*(8.1-6.4) + 6.4</f>
        <v>7.1367591874574519</v>
      </c>
    </row>
    <row r="38" spans="1:2" x14ac:dyDescent="0.2">
      <c r="A38">
        <v>1997</v>
      </c>
      <c r="B38" s="1">
        <f ca="1">RAND()*(8.1-6.4) + 6.4</f>
        <v>6.5534883914256605</v>
      </c>
    </row>
    <row r="39" spans="1:2" x14ac:dyDescent="0.2">
      <c r="A39">
        <v>1998</v>
      </c>
      <c r="B39" s="1">
        <f ca="1">RAND()*(8.1-6.4) + 6.4</f>
        <v>6.5366840613510195</v>
      </c>
    </row>
    <row r="40" spans="1:2" x14ac:dyDescent="0.2">
      <c r="A40">
        <v>1999</v>
      </c>
      <c r="B40" s="1">
        <f ca="1">RAND()*(8.1-6.4) + 6.4</f>
        <v>7.809224604039473</v>
      </c>
    </row>
    <row r="41" spans="1:2" x14ac:dyDescent="0.2">
      <c r="A41">
        <v>2000</v>
      </c>
      <c r="B41" s="1">
        <f ca="1">RAND()*(8.1-6.4) + 6.4</f>
        <v>6.4758014393539733</v>
      </c>
    </row>
    <row r="42" spans="1:2" x14ac:dyDescent="0.2">
      <c r="A42">
        <v>2001</v>
      </c>
      <c r="B42" s="1">
        <f ca="1">RAND()*(8.1-6.4) + 6.4</f>
        <v>6.7791358709082798</v>
      </c>
    </row>
    <row r="43" spans="1:2" x14ac:dyDescent="0.2">
      <c r="A43">
        <v>2002</v>
      </c>
      <c r="B43" s="1">
        <f ca="1">RAND()*(8.1-6.4) + 6.4</f>
        <v>7.2742397149014968</v>
      </c>
    </row>
    <row r="44" spans="1:2" x14ac:dyDescent="0.2">
      <c r="A44">
        <v>2003</v>
      </c>
      <c r="B44" s="1">
        <f ca="1">RAND()*(8.1-6.4) + 6.4</f>
        <v>7.6417684801559842</v>
      </c>
    </row>
    <row r="45" spans="1:2" x14ac:dyDescent="0.2">
      <c r="A45">
        <v>2004</v>
      </c>
      <c r="B45" s="1">
        <f ca="1">RAND()*(8.1-6.4) + 6.4</f>
        <v>7.8678790396741594</v>
      </c>
    </row>
    <row r="46" spans="1:2" x14ac:dyDescent="0.2">
      <c r="A46">
        <v>2005</v>
      </c>
      <c r="B46" s="1">
        <f ca="1">RAND()*(8.1-6.4) + 6.4</f>
        <v>6.7484499610540691</v>
      </c>
    </row>
    <row r="47" spans="1:2" x14ac:dyDescent="0.2">
      <c r="A47">
        <v>2006</v>
      </c>
      <c r="B47" s="1">
        <f ca="1">RAND()*(8.1-6.4) + 6.4</f>
        <v>7.0233671632650339</v>
      </c>
    </row>
    <row r="48" spans="1:2" x14ac:dyDescent="0.2">
      <c r="A48">
        <v>2007</v>
      </c>
      <c r="B48" s="1">
        <f ca="1">RAND()*(8.1-6.4) + 6.4</f>
        <v>7.6865787078158236</v>
      </c>
    </row>
    <row r="49" spans="1:2" x14ac:dyDescent="0.2">
      <c r="A49">
        <v>2008</v>
      </c>
      <c r="B49" s="1">
        <f ca="1">RAND()*(8.1-6.4) + 6.4</f>
        <v>6.9565470572934842</v>
      </c>
    </row>
    <row r="50" spans="1:2" x14ac:dyDescent="0.2">
      <c r="A50">
        <v>2009</v>
      </c>
      <c r="B50" s="1">
        <f ca="1">RAND()*(8.1-6.4) + 6.4</f>
        <v>7.2869055171758337</v>
      </c>
    </row>
    <row r="51" spans="1:2" x14ac:dyDescent="0.2">
      <c r="A51">
        <v>2010</v>
      </c>
      <c r="B51" s="1">
        <f ca="1">RAND()*(8.1-6.4) + 6.4</f>
        <v>6.7868810191315978</v>
      </c>
    </row>
    <row r="52" spans="1:2" x14ac:dyDescent="0.2">
      <c r="A52">
        <v>2011</v>
      </c>
      <c r="B52" s="1">
        <f ca="1">RAND()*(8.1-6.4) + 6.4</f>
        <v>8.077425602597847</v>
      </c>
    </row>
    <row r="53" spans="1:2" x14ac:dyDescent="0.2">
      <c r="A53">
        <v>2012</v>
      </c>
      <c r="B53" s="1">
        <f ca="1">RAND()*(8.1-6.4) + 6.4</f>
        <v>6.8787455921832645</v>
      </c>
    </row>
    <row r="54" spans="1:2" x14ac:dyDescent="0.2">
      <c r="A54">
        <v>2013</v>
      </c>
      <c r="B54" s="1">
        <f ca="1">RAND()*(8.1-6.4) + 6.4</f>
        <v>6.7065302118580012</v>
      </c>
    </row>
    <row r="55" spans="1:2" x14ac:dyDescent="0.2">
      <c r="A55">
        <v>2014</v>
      </c>
      <c r="B55" s="1">
        <f ca="1">RAND()*(8.1-6.4) + 6.4</f>
        <v>7.3792562368231147</v>
      </c>
    </row>
    <row r="56" spans="1:2" x14ac:dyDescent="0.2">
      <c r="A56">
        <v>2015</v>
      </c>
      <c r="B56" s="1">
        <f ca="1">RAND()*(8.1-6.4) + 6.4</f>
        <v>6.6801667618390663</v>
      </c>
    </row>
    <row r="57" spans="1:2" x14ac:dyDescent="0.2">
      <c r="A57">
        <v>2016</v>
      </c>
      <c r="B57" s="1">
        <f ca="1">RAND()*(8.1-6.4) + 6.4</f>
        <v>6.5013610878340069</v>
      </c>
    </row>
    <row r="58" spans="1:2" x14ac:dyDescent="0.2">
      <c r="A58">
        <v>2017</v>
      </c>
      <c r="B58" s="1">
        <f ca="1">RAND()*(8.1-6.4) + 6.4</f>
        <v>6.5220044203094654</v>
      </c>
    </row>
    <row r="59" spans="1:2" x14ac:dyDescent="0.2">
      <c r="A59">
        <v>2018</v>
      </c>
      <c r="B59" s="1">
        <f ca="1">RAND()*(8.1-6.4) + 6.4</f>
        <v>6.8824165538516393</v>
      </c>
    </row>
    <row r="60" spans="1:2" x14ac:dyDescent="0.2">
      <c r="A60">
        <v>2019</v>
      </c>
      <c r="B60" s="1">
        <f ca="1">RAND()*(8.1-6.4) + 6.4</f>
        <v>6.9250684968761682</v>
      </c>
    </row>
    <row r="61" spans="1:2" x14ac:dyDescent="0.2">
      <c r="A61">
        <v>2020</v>
      </c>
      <c r="B61" s="1">
        <f ca="1">RAND()*(8.1-6.4) + 6.4</f>
        <v>7.5064807840148609</v>
      </c>
    </row>
    <row r="62" spans="1:2" x14ac:dyDescent="0.2">
      <c r="A62">
        <v>2021</v>
      </c>
      <c r="B62" s="1">
        <f ca="1">RAND()*(8.1-6.4) + 6.4</f>
        <v>7.9551462873811811</v>
      </c>
    </row>
    <row r="63" spans="1:2" x14ac:dyDescent="0.2">
      <c r="A63">
        <v>2022</v>
      </c>
      <c r="B63" s="1">
        <f ca="1">RAND()*(8.1-6.4) + 6.4</f>
        <v>7.9704878574236258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YemenPH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2024-03-25T18:23:24Z</dcterms:created>
  <dcterms:modified xsi:type="dcterms:W3CDTF">2024-03-25T18:23:35Z</dcterms:modified>
</cp:coreProperties>
</file>