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<sst xmlns="http://schemas.openxmlformats.org/spreadsheetml/2006/main" count="113" uniqueCount="74">
  <si>
    <t>TEAM 5</t>
  </si>
  <si>
    <t>Jesse Jason Momanyi</t>
  </si>
  <si>
    <t>jessejason721@gmail.com</t>
  </si>
  <si>
    <t>Jesse Jason</t>
  </si>
  <si>
    <t>Active</t>
  </si>
  <si>
    <t>Glory Alphonsus</t>
  </si>
  <si>
    <t>Alphonsusgee@gmail.com</t>
  </si>
  <si>
    <t>Kupenya</t>
  </si>
  <si>
    <t>Abike Ogunmola</t>
  </si>
  <si>
    <t>abikeogunmola@gmail.com</t>
  </si>
  <si>
    <t>Charles Emmanuel</t>
  </si>
  <si>
    <t>charlesemmanuel258@gmail.com</t>
  </si>
  <si>
    <t>Design Hemperor</t>
  </si>
  <si>
    <t>Ayomide</t>
  </si>
  <si>
    <t>ayomideayeni536@gmail.com</t>
  </si>
  <si>
    <t>Ayomide_devx</t>
  </si>
  <si>
    <t xml:space="preserve">Olamide Akintan
</t>
  </si>
  <si>
    <t>olamideakintan56@gmail.com</t>
  </si>
  <si>
    <t>Olamide Akintan</t>
  </si>
  <si>
    <t xml:space="preserve">Onwubiko Okem Precious
</t>
  </si>
  <si>
    <t>onwubikookem@gmail.com</t>
  </si>
  <si>
    <t>Onwubiko Okem Precious</t>
  </si>
  <si>
    <t>Kingsley Abonyi</t>
  </si>
  <si>
    <t>kinabonyi@gmail.com</t>
  </si>
  <si>
    <t xml:space="preserve">Christian Chukwuebuka Agbogo
</t>
  </si>
  <si>
    <t>agbogochristian@gmail.com</t>
  </si>
  <si>
    <t>Iamagchristian</t>
  </si>
  <si>
    <t xml:space="preserve">Peace Onyekachi
</t>
  </si>
  <si>
    <t>onyekachipeace08@gmail.com</t>
  </si>
  <si>
    <t>Bekee</t>
  </si>
  <si>
    <t xml:space="preserve">Paula
</t>
  </si>
  <si>
    <t>Paulaokoirhon@gmail.com</t>
  </si>
  <si>
    <t>Paula</t>
  </si>
  <si>
    <t xml:space="preserve">Remi Sulaimon
</t>
  </si>
  <si>
    <t>remisully@gmail.com</t>
  </si>
  <si>
    <t>Remi Ayinla</t>
  </si>
  <si>
    <t xml:space="preserve">Ayooluwa Adeleke
</t>
  </si>
  <si>
    <t>ayoluwadeleke@gmail.com</t>
  </si>
  <si>
    <t>PolyMathCoder</t>
  </si>
  <si>
    <t xml:space="preserve">Torsen Kasmir
</t>
  </si>
  <si>
    <t>saakastor@gmail.com</t>
  </si>
  <si>
    <t>Kastor</t>
  </si>
  <si>
    <t>Amir Hussein</t>
  </si>
  <si>
    <t>amirhossamh@gmail.com</t>
  </si>
  <si>
    <t>Edafe Ozumu</t>
  </si>
  <si>
    <t>Edafeozumu@gmail.com</t>
  </si>
  <si>
    <t>Jhargo</t>
  </si>
  <si>
    <t>Omon</t>
  </si>
  <si>
    <t>emmanuellaigho@gmail.com</t>
  </si>
  <si>
    <t>David Daniel</t>
  </si>
  <si>
    <t>daviddanielcareer@gmail.com</t>
  </si>
  <si>
    <t>Thepsalmist</t>
  </si>
  <si>
    <t>Ogundipe Stella</t>
  </si>
  <si>
    <t>simplystella69@gmail.com</t>
  </si>
  <si>
    <t>simplystella</t>
  </si>
  <si>
    <t>Nwafor Oluwasegun Uzochukwu</t>
  </si>
  <si>
    <t>uzonwafor@gmail.com</t>
  </si>
  <si>
    <t>SegunNwafor</t>
  </si>
  <si>
    <t>Bolaji</t>
  </si>
  <si>
    <t>Bolaji2035@gmail.com</t>
  </si>
  <si>
    <t>David Ogunbiyi</t>
  </si>
  <si>
    <t>Ogunbiyii215@gmail.com</t>
  </si>
  <si>
    <t>Designer_tobi</t>
  </si>
  <si>
    <t>Oragbakosi Anthony Arinze</t>
  </si>
  <si>
    <t>datonarinze@gmail.com</t>
  </si>
  <si>
    <t>Inactive</t>
  </si>
  <si>
    <t>Chidubem</t>
  </si>
  <si>
    <t>stanleychidubemakpu@gmail.com</t>
  </si>
  <si>
    <t>Adaikem Ajufo</t>
  </si>
  <si>
    <t>adaikemmartilda@gmail.com</t>
  </si>
  <si>
    <t>iphekitan</t>
  </si>
  <si>
    <t>iphekitan@gmail.com</t>
  </si>
  <si>
    <t>temidayoolugbenga</t>
  </si>
  <si>
    <t>temidayoolugbenga@yahoo.com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</si>
</sst>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36.0"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  <col customWidth="1" min="3" max="3" width="28.5"/>
    <col customWidth="1" min="4" max="4" width="27.75"/>
  </cols>
  <sheetData>
    <row r="1">
      <c r="A1" s="1" t="s">
        <v>0</v>
      </c>
    </row>
    <row r="3">
      <c r="A3" s="2">
        <v>1.0</v>
      </c>
      <c r="B3" s="3" t="s">
        <v>1</v>
      </c>
      <c r="C3" s="3" t="s">
        <v>2</v>
      </c>
      <c r="D3" s="3" t="s">
        <v>3</v>
      </c>
      <c r="E3" s="3" t="s">
        <v>4</v>
      </c>
      <c r="F3" s="4">
        <v>5.0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3">
        <f t="shared" ref="A4:A30" si="1">A3+1</f>
        <v>2</v>
      </c>
      <c r="B4" s="3" t="s">
        <v>5</v>
      </c>
      <c r="C4" s="3" t="s">
        <v>6</v>
      </c>
      <c r="D4" s="3" t="s">
        <v>7</v>
      </c>
      <c r="E4" s="3" t="s">
        <v>4</v>
      </c>
      <c r="F4" s="4">
        <v>5.0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>
        <f t="shared" si="1"/>
        <v>3</v>
      </c>
      <c r="B5" s="3" t="s">
        <v>8</v>
      </c>
      <c r="C5" s="3" t="s">
        <v>9</v>
      </c>
      <c r="D5" s="3" t="s">
        <v>8</v>
      </c>
      <c r="E5" s="3" t="s">
        <v>4</v>
      </c>
      <c r="F5" s="4">
        <v>5.0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3">
        <f t="shared" si="1"/>
        <v>4</v>
      </c>
      <c r="B6" s="3" t="s">
        <v>10</v>
      </c>
      <c r="C6" s="3" t="s">
        <v>11</v>
      </c>
      <c r="D6" s="3" t="s">
        <v>12</v>
      </c>
      <c r="E6" s="3" t="s">
        <v>4</v>
      </c>
      <c r="F6" s="4">
        <v>5.0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3">
        <f t="shared" si="1"/>
        <v>5</v>
      </c>
      <c r="B7" s="3" t="s">
        <v>13</v>
      </c>
      <c r="C7" s="3" t="s">
        <v>14</v>
      </c>
      <c r="D7" s="3" t="s">
        <v>15</v>
      </c>
      <c r="E7" s="3" t="s">
        <v>4</v>
      </c>
      <c r="F7" s="4">
        <v>5.0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3">
        <f t="shared" si="1"/>
        <v>6</v>
      </c>
      <c r="B8" s="3" t="s">
        <v>16</v>
      </c>
      <c r="C8" s="3" t="s">
        <v>17</v>
      </c>
      <c r="D8" s="3" t="s">
        <v>18</v>
      </c>
      <c r="E8" s="3" t="s">
        <v>4</v>
      </c>
      <c r="F8" s="4">
        <v>5.0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3">
        <f t="shared" si="1"/>
        <v>7</v>
      </c>
      <c r="B9" s="3" t="s">
        <v>19</v>
      </c>
      <c r="C9" s="3" t="s">
        <v>20</v>
      </c>
      <c r="D9" s="3" t="s">
        <v>21</v>
      </c>
      <c r="E9" s="3" t="s">
        <v>4</v>
      </c>
      <c r="F9" s="4">
        <v>5.0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3">
        <f t="shared" si="1"/>
        <v>8</v>
      </c>
      <c r="B10" s="3" t="s">
        <v>22</v>
      </c>
      <c r="C10" s="3" t="s">
        <v>23</v>
      </c>
      <c r="D10" s="3" t="s">
        <v>22</v>
      </c>
      <c r="E10" s="3" t="s">
        <v>4</v>
      </c>
      <c r="F10" s="4">
        <v>5.0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3">
        <f t="shared" si="1"/>
        <v>9</v>
      </c>
      <c r="B11" s="3" t="s">
        <v>24</v>
      </c>
      <c r="C11" s="3" t="s">
        <v>25</v>
      </c>
      <c r="D11" s="3" t="s">
        <v>26</v>
      </c>
      <c r="E11" s="3" t="s">
        <v>4</v>
      </c>
      <c r="F11" s="4">
        <v>5.0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3">
        <f t="shared" si="1"/>
        <v>10</v>
      </c>
      <c r="B12" s="3" t="s">
        <v>27</v>
      </c>
      <c r="C12" s="3" t="s">
        <v>28</v>
      </c>
      <c r="D12" s="3" t="s">
        <v>29</v>
      </c>
      <c r="E12" s="3" t="s">
        <v>4</v>
      </c>
      <c r="F12" s="4">
        <v>5.0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3">
        <f t="shared" si="1"/>
        <v>11</v>
      </c>
      <c r="B13" s="3" t="s">
        <v>30</v>
      </c>
      <c r="C13" s="3" t="s">
        <v>31</v>
      </c>
      <c r="D13" s="3" t="s">
        <v>32</v>
      </c>
      <c r="E13" s="3" t="s">
        <v>4</v>
      </c>
      <c r="F13" s="4">
        <v>5.0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3">
        <f t="shared" si="1"/>
        <v>12</v>
      </c>
      <c r="B14" s="3" t="s">
        <v>33</v>
      </c>
      <c r="C14" s="3" t="s">
        <v>34</v>
      </c>
      <c r="D14" s="3" t="s">
        <v>35</v>
      </c>
      <c r="E14" s="3" t="s">
        <v>4</v>
      </c>
      <c r="F14" s="4">
        <v>5.0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3">
        <f t="shared" si="1"/>
        <v>13</v>
      </c>
      <c r="B15" s="3" t="s">
        <v>36</v>
      </c>
      <c r="C15" s="3" t="s">
        <v>37</v>
      </c>
      <c r="D15" s="3" t="s">
        <v>38</v>
      </c>
      <c r="E15" s="3" t="s">
        <v>4</v>
      </c>
      <c r="F15" s="4">
        <v>5.0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3">
        <f t="shared" si="1"/>
        <v>14</v>
      </c>
      <c r="B16" s="3" t="s">
        <v>39</v>
      </c>
      <c r="C16" s="3" t="s">
        <v>40</v>
      </c>
      <c r="D16" s="3" t="s">
        <v>41</v>
      </c>
      <c r="E16" s="3" t="s">
        <v>4</v>
      </c>
      <c r="F16" s="4">
        <v>5.0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3">
        <f t="shared" si="1"/>
        <v>15</v>
      </c>
      <c r="B17" s="3" t="s">
        <v>42</v>
      </c>
      <c r="C17" s="3" t="s">
        <v>43</v>
      </c>
      <c r="D17" s="3" t="s">
        <v>42</v>
      </c>
      <c r="E17" s="3" t="s">
        <v>4</v>
      </c>
      <c r="F17" s="4">
        <v>5.0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3">
        <f t="shared" si="1"/>
        <v>16</v>
      </c>
      <c r="B18" s="3" t="s">
        <v>44</v>
      </c>
      <c r="C18" s="3" t="s">
        <v>45</v>
      </c>
      <c r="D18" s="3" t="s">
        <v>46</v>
      </c>
      <c r="E18" s="3" t="s">
        <v>4</v>
      </c>
      <c r="F18" s="4">
        <v>5.0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>
        <f t="shared" si="1"/>
        <v>17</v>
      </c>
      <c r="B19" s="3" t="s">
        <v>47</v>
      </c>
      <c r="C19" s="3" t="s">
        <v>48</v>
      </c>
      <c r="D19" s="3" t="s">
        <v>47</v>
      </c>
      <c r="E19" s="3" t="s">
        <v>4</v>
      </c>
      <c r="F19" s="4">
        <v>5.0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>
        <f t="shared" si="1"/>
        <v>18</v>
      </c>
      <c r="B20" s="3" t="s">
        <v>49</v>
      </c>
      <c r="C20" s="3" t="s">
        <v>50</v>
      </c>
      <c r="D20" s="3" t="s">
        <v>51</v>
      </c>
      <c r="E20" s="3" t="s">
        <v>4</v>
      </c>
      <c r="F20" s="4">
        <v>5.0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>
        <f t="shared" si="1"/>
        <v>19</v>
      </c>
      <c r="B21" s="3" t="s">
        <v>52</v>
      </c>
      <c r="C21" s="3" t="s">
        <v>53</v>
      </c>
      <c r="D21" s="3" t="s">
        <v>54</v>
      </c>
      <c r="E21" s="3" t="s">
        <v>4</v>
      </c>
      <c r="F21" s="4">
        <v>5.0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3">
        <f t="shared" si="1"/>
        <v>20</v>
      </c>
      <c r="B22" s="3" t="s">
        <v>55</v>
      </c>
      <c r="C22" s="3" t="s">
        <v>56</v>
      </c>
      <c r="D22" s="3" t="s">
        <v>57</v>
      </c>
      <c r="E22" s="3" t="s">
        <v>4</v>
      </c>
      <c r="F22" s="4">
        <v>5.0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3">
        <f t="shared" si="1"/>
        <v>21</v>
      </c>
      <c r="B23" s="3" t="s">
        <v>58</v>
      </c>
      <c r="C23" s="3" t="s">
        <v>59</v>
      </c>
      <c r="D23" s="3" t="s">
        <v>58</v>
      </c>
      <c r="E23" s="3" t="s">
        <v>4</v>
      </c>
      <c r="F23" s="4">
        <v>5.0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3">
        <f t="shared" si="1"/>
        <v>22</v>
      </c>
      <c r="B24" s="3" t="s">
        <v>60</v>
      </c>
      <c r="C24" s="3" t="s">
        <v>61</v>
      </c>
      <c r="D24" s="3" t="s">
        <v>62</v>
      </c>
      <c r="E24" s="3" t="s">
        <v>4</v>
      </c>
      <c r="F24" s="4">
        <v>5.0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3">
        <f t="shared" si="1"/>
        <v>23</v>
      </c>
      <c r="B25" s="3" t="s">
        <v>63</v>
      </c>
      <c r="C25" s="3" t="s">
        <v>64</v>
      </c>
      <c r="D25" s="3" t="s">
        <v>63</v>
      </c>
      <c r="E25" s="3" t="s">
        <v>4</v>
      </c>
      <c r="F25" s="4">
        <v>5.0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3">
        <f t="shared" si="1"/>
        <v>24</v>
      </c>
      <c r="B26" s="3" t="s">
        <v>8</v>
      </c>
      <c r="C26" s="3" t="s">
        <v>9</v>
      </c>
      <c r="D26" s="3" t="s">
        <v>8</v>
      </c>
      <c r="E26" s="2" t="s">
        <v>65</v>
      </c>
      <c r="F26" s="4">
        <v>5.0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3">
        <f t="shared" si="1"/>
        <v>25</v>
      </c>
      <c r="B27" s="3" t="s">
        <v>66</v>
      </c>
      <c r="C27" s="3" t="s">
        <v>67</v>
      </c>
      <c r="D27" s="3" t="s">
        <v>66</v>
      </c>
      <c r="E27" s="3" t="s">
        <v>4</v>
      </c>
      <c r="F27" s="4">
        <v>5.0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3">
        <f t="shared" si="1"/>
        <v>26</v>
      </c>
      <c r="B28" s="3" t="s">
        <v>68</v>
      </c>
      <c r="C28" s="3" t="s">
        <v>69</v>
      </c>
      <c r="D28" s="3" t="s">
        <v>68</v>
      </c>
      <c r="E28" s="3" t="s">
        <v>4</v>
      </c>
      <c r="F28" s="4">
        <v>5.0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3">
        <f t="shared" si="1"/>
        <v>27</v>
      </c>
      <c r="B29" s="3" t="s">
        <v>70</v>
      </c>
      <c r="C29" s="3" t="s">
        <v>71</v>
      </c>
      <c r="D29" s="3" t="s">
        <v>70</v>
      </c>
      <c r="E29" s="3" t="s">
        <v>4</v>
      </c>
      <c r="F29" s="4">
        <v>5.0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3">
        <f t="shared" si="1"/>
        <v>28</v>
      </c>
      <c r="B30" s="3" t="s">
        <v>72</v>
      </c>
      <c r="C30" s="3" t="s">
        <v>73</v>
      </c>
      <c r="D30" s="3" t="s">
        <v>72</v>
      </c>
      <c r="E30" s="3" t="s">
        <v>65</v>
      </c>
      <c r="F30" s="4">
        <v>5.0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</sheetData>
  <mergeCells count="1">
    <mergeCell ref="A1:F2"/>
  </mergeCells>
  <drawing r:id="rId1"/>
</worksheet>
</file>