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<sst xmlns="http://schemas.openxmlformats.org/spreadsheetml/2006/main" count="2022" uniqueCount="1303">
  <si>
    <t>Gene name</t>
  </si>
  <si>
    <t>RefSeq</t>
  </si>
  <si>
    <t>Symbol</t>
  </si>
  <si>
    <t xml:space="preserve">Ch. Location </t>
  </si>
  <si>
    <t>sub-pathways</t>
  </si>
  <si>
    <t>Signaling pathways</t>
  </si>
  <si>
    <t>bone morphogenetic protein 6</t>
  </si>
  <si>
    <t>NM_001718.4</t>
  </si>
  <si>
    <t>BMP6</t>
  </si>
  <si>
    <t>6p24-p23</t>
  </si>
  <si>
    <t>BMP signaling pathway</t>
  </si>
  <si>
    <t>Hematopoietic Stem Cells</t>
  </si>
  <si>
    <t>bone morphogenetic protein receptor, type IB</t>
  </si>
  <si>
    <t>NM_001256793.1</t>
  </si>
  <si>
    <t>BMPR1B</t>
  </si>
  <si>
    <t>4q22-q24</t>
  </si>
  <si>
    <t>gremlin 1, DAN family BMP antagonist</t>
  </si>
  <si>
    <t>NM_013372.6</t>
  </si>
  <si>
    <t>GREM1</t>
  </si>
  <si>
    <t>15q13.3</t>
  </si>
  <si>
    <t>SMAD family member 1</t>
  </si>
  <si>
    <t>NM_005900.2</t>
  </si>
  <si>
    <t>SMAD1</t>
  </si>
  <si>
    <t>4q31</t>
  </si>
  <si>
    <t>SMAD family member 6</t>
  </si>
  <si>
    <t>NM_005585.4</t>
  </si>
  <si>
    <t>SMAD6</t>
  </si>
  <si>
    <t>15q22.31</t>
  </si>
  <si>
    <t>bone morphogenetic protein receptor, type IA</t>
  </si>
  <si>
    <t>NM_004329.2</t>
  </si>
  <si>
    <t>BMPR1A</t>
  </si>
  <si>
    <t>10q22.3</t>
  </si>
  <si>
    <t>wingless-type MMTV integration site family, member 3A</t>
  </si>
  <si>
    <t>NM_033131.3</t>
  </si>
  <si>
    <t>WNT3A</t>
  </si>
  <si>
    <t>1q42</t>
  </si>
  <si>
    <t>Canonical Wnt signaling pathway</t>
  </si>
  <si>
    <t>catenin (cadherin-associated protein), beta 1, 88kDa</t>
  </si>
  <si>
    <t>NM_001904.3</t>
  </si>
  <si>
    <t>CTNNB1</t>
  </si>
  <si>
    <t>3p21</t>
  </si>
  <si>
    <t>cell division cycle 42</t>
  </si>
  <si>
    <t>NM_001791.3</t>
  </si>
  <si>
    <t>CDC42</t>
  </si>
  <si>
    <t>1p36.1</t>
  </si>
  <si>
    <t>Cell adhesion</t>
  </si>
  <si>
    <t>CD96 molecule</t>
  </si>
  <si>
    <t>NM_198196.2</t>
  </si>
  <si>
    <t>CD96</t>
  </si>
  <si>
    <t>3q13.13-q13.2</t>
  </si>
  <si>
    <t>CUB domain containing protein 1</t>
  </si>
  <si>
    <t>NM_022842.4</t>
  </si>
  <si>
    <t>CDCP1</t>
  </si>
  <si>
    <t>3p21.31</t>
  </si>
  <si>
    <t>integrin, alpha 9</t>
  </si>
  <si>
    <t>NM_002207.2</t>
  </si>
  <si>
    <t>ITGA9</t>
  </si>
  <si>
    <t>3p21.3</t>
  </si>
  <si>
    <t>integrin, beta 1 (fibronectin receptor, beta polypeptide, antigen CD29 includes MDF2, MSK12)</t>
  </si>
  <si>
    <t>NM_002211.3</t>
  </si>
  <si>
    <t>ITGB1</t>
  </si>
  <si>
    <t>10p11.2</t>
  </si>
  <si>
    <t>Thy-1 cell surface antigen</t>
  </si>
  <si>
    <t>NM_006288.3</t>
  </si>
  <si>
    <t>THY1</t>
  </si>
  <si>
    <t>11q23.3</t>
  </si>
  <si>
    <t>integrin, alpha 5 (fibronectin receptor, alpha polypeptide)</t>
  </si>
  <si>
    <t>NM_002205.2</t>
  </si>
  <si>
    <t>ITGA5</t>
  </si>
  <si>
    <t>12q11-q13</t>
  </si>
  <si>
    <t>cyclin D1</t>
  </si>
  <si>
    <t>NM_053056.2</t>
  </si>
  <si>
    <t>CCND1</t>
  </si>
  <si>
    <t>11q13</t>
  </si>
  <si>
    <t>Cell cycle</t>
  </si>
  <si>
    <t>cytokine receptor-like factor 3</t>
  </si>
  <si>
    <t>NM_015986.3</t>
  </si>
  <si>
    <t>CRLF3</t>
  </si>
  <si>
    <t>17q11.2</t>
  </si>
  <si>
    <t>CD14 molecule</t>
  </si>
  <si>
    <t>NM_001040021.2</t>
  </si>
  <si>
    <t>CD14</t>
  </si>
  <si>
    <t>5q22-q32</t>
  </si>
  <si>
    <t>Cell surface markers</t>
  </si>
  <si>
    <t>CD19 molecule</t>
  </si>
  <si>
    <t>NM_001178098.1</t>
  </si>
  <si>
    <t>CD19</t>
  </si>
  <si>
    <t>16p11.2</t>
  </si>
  <si>
    <t>CD2 molecule</t>
  </si>
  <si>
    <t>NM_001767.3</t>
  </si>
  <si>
    <t>CD2</t>
  </si>
  <si>
    <t>1p13.1</t>
  </si>
  <si>
    <t>CD24 molecule</t>
  </si>
  <si>
    <t>NM_013230.2</t>
  </si>
  <si>
    <t>CD24</t>
  </si>
  <si>
    <t>6q21</t>
  </si>
  <si>
    <t>CD33 molecule</t>
  </si>
  <si>
    <t>NM_001772.3</t>
  </si>
  <si>
    <t>CD33</t>
  </si>
  <si>
    <t>19q13.3</t>
  </si>
  <si>
    <t>CD38 molecule</t>
  </si>
  <si>
    <t>NM_001775.2</t>
  </si>
  <si>
    <t>CD38</t>
  </si>
  <si>
    <t>4p15</t>
  </si>
  <si>
    <t>CD3d molecule, delta (CD3-TCR complex)</t>
  </si>
  <si>
    <t>NM_000732.4</t>
  </si>
  <si>
    <t>CD3D</t>
  </si>
  <si>
    <t>11q23</t>
  </si>
  <si>
    <t>CD3g molecule, gamma (CD3-TCR complex)</t>
  </si>
  <si>
    <t>NM_000073.2</t>
  </si>
  <si>
    <t>CD3G</t>
  </si>
  <si>
    <t>CD4 molecule</t>
  </si>
  <si>
    <t>NM_000616.4</t>
  </si>
  <si>
    <t>CD4</t>
  </si>
  <si>
    <t>12p13.31</t>
  </si>
  <si>
    <t>CD5 molecule</t>
  </si>
  <si>
    <t>NM_014207.3</t>
  </si>
  <si>
    <t>CD5</t>
  </si>
  <si>
    <t>CD7 molecule</t>
  </si>
  <si>
    <t>NM_006137.6</t>
  </si>
  <si>
    <t>CD7</t>
  </si>
  <si>
    <t>17q25.2-q25.3</t>
  </si>
  <si>
    <t>CD8a molecule</t>
  </si>
  <si>
    <t>NM_001768.6</t>
  </si>
  <si>
    <t>CD8A</t>
  </si>
  <si>
    <t>2p12</t>
  </si>
  <si>
    <t>CD8b molecule</t>
  </si>
  <si>
    <t>NM_172213.3</t>
  </si>
  <si>
    <t>CD8B</t>
  </si>
  <si>
    <t>carcinoembryonic antigen-related cell adhesion molecule 8</t>
  </si>
  <si>
    <t>NM_001816.3</t>
  </si>
  <si>
    <t>CEACAM8</t>
  </si>
  <si>
    <t>19q13.2</t>
  </si>
  <si>
    <t>Fc fragment of IgG, low affinity IIIa, receptor (CD16a)</t>
  </si>
  <si>
    <t>NM_000569.6</t>
  </si>
  <si>
    <t>FCGR3A</t>
  </si>
  <si>
    <t>1q23</t>
  </si>
  <si>
    <t>Fc fragment of IgG, low affinity IIIb, receptor (CD16b)</t>
  </si>
  <si>
    <t>NM_001244753.1</t>
  </si>
  <si>
    <t>FCGR3B</t>
  </si>
  <si>
    <t>fucosyltransferase 4 (alpha (1,3) fucosyltransferase, myeloid-specific)</t>
  </si>
  <si>
    <t>NM_002033.3</t>
  </si>
  <si>
    <t>FUT4</t>
  </si>
  <si>
    <t>11q21</t>
  </si>
  <si>
    <t>glycophorin A (MNS blood group)</t>
  </si>
  <si>
    <t>NM_002099.6</t>
  </si>
  <si>
    <t>GYPA</t>
  </si>
  <si>
    <t>4q31.21</t>
  </si>
  <si>
    <t>interleukin 3 receptor, alpha (low affinity)</t>
  </si>
  <si>
    <t>NM_002183.2</t>
  </si>
  <si>
    <t>IL3RA</t>
  </si>
  <si>
    <t>Xp22.3 and Yp13.3</t>
  </si>
  <si>
    <t>integrin, alpha 2b (platelet glycoprotein IIb of IIb/IIIa complex, antigen CD41)</t>
  </si>
  <si>
    <t>NM_000419.3</t>
  </si>
  <si>
    <t>ITGA2B</t>
  </si>
  <si>
    <t>17q21.32</t>
  </si>
  <si>
    <t>membrane metallo-endopeptidase</t>
  </si>
  <si>
    <t>NM_000902.3</t>
  </si>
  <si>
    <t>MME</t>
  </si>
  <si>
    <t>3q25.2</t>
  </si>
  <si>
    <t>membrane-spanning 4-domains, subfamily A, member 1</t>
  </si>
  <si>
    <t>NM_152866.2</t>
  </si>
  <si>
    <t>MS4A1</t>
  </si>
  <si>
    <t>11q12</t>
  </si>
  <si>
    <t>neural cell adhesion molecule 1</t>
  </si>
  <si>
    <t>NM_001242607.1</t>
  </si>
  <si>
    <t>NCAM1</t>
  </si>
  <si>
    <t>11q23.2</t>
  </si>
  <si>
    <t>interleukin 12B (natural killer cell stimulatory factor 2, cytotoxic lymphocyte maturation factor 2, p40)</t>
  </si>
  <si>
    <t>NM_002187.2</t>
  </si>
  <si>
    <t>IL12B</t>
  </si>
  <si>
    <t>5q31.1-q33.1</t>
  </si>
  <si>
    <t>Cytokine activity</t>
  </si>
  <si>
    <t>interleukin 2</t>
  </si>
  <si>
    <t>NM_000586.3</t>
  </si>
  <si>
    <t>IL2</t>
  </si>
  <si>
    <t>4q26-q27</t>
  </si>
  <si>
    <t>interleukin 20</t>
  </si>
  <si>
    <t>NM_018724.3</t>
  </si>
  <si>
    <t>IL20</t>
  </si>
  <si>
    <t>1q32</t>
  </si>
  <si>
    <t>inhibin, alpha</t>
  </si>
  <si>
    <t>NM_002191.3</t>
  </si>
  <si>
    <t>INHA</t>
  </si>
  <si>
    <t>2q33-qter</t>
  </si>
  <si>
    <t>platelet factor 4</t>
  </si>
  <si>
    <t>NM_002619.2</t>
  </si>
  <si>
    <t>PF4</t>
  </si>
  <si>
    <t>4q12-q21</t>
  </si>
  <si>
    <t>aldehyde dehydrogenase 1 family, member A1</t>
  </si>
  <si>
    <t>NM_000689.4</t>
  </si>
  <si>
    <t>ALDH1A1</t>
  </si>
  <si>
    <t>9q21.13</t>
  </si>
  <si>
    <t>Decreases_activity of response to oxidative stress or RA signaling</t>
  </si>
  <si>
    <t>intercellular adhesion molecule 1</t>
  </si>
  <si>
    <t>NM_000201.2</t>
  </si>
  <si>
    <t>ICAM1</t>
  </si>
  <si>
    <t>19p13.3-p13.2</t>
  </si>
  <si>
    <t>Interaction of osteoblasts and HSCs</t>
  </si>
  <si>
    <t>integrin, alpha 4 (antigen CD49D, alpha 4 subunit of VLA-4 receptor)</t>
  </si>
  <si>
    <t>NM_000885.4</t>
  </si>
  <si>
    <t>ITGA4</t>
  </si>
  <si>
    <t>2q31.3</t>
  </si>
  <si>
    <t>integrin, alpha L (antigen CD11A (p180), lymphocyte function-associated antigen 1; alpha polypeptide)</t>
  </si>
  <si>
    <t>NM_002209.2</t>
  </si>
  <si>
    <t>ITGAL</t>
  </si>
  <si>
    <t>16p13.1-p11</t>
  </si>
  <si>
    <t>vascular cell adhesion molecule 1</t>
  </si>
  <si>
    <t>NM_001078.3</t>
  </si>
  <si>
    <t>VCAM1</t>
  </si>
  <si>
    <t>1p32-p31</t>
  </si>
  <si>
    <t>signal transducer and activator of transcription 1, 91kDa</t>
  </si>
  <si>
    <t>NM_007315.3</t>
  </si>
  <si>
    <t>STAT1</t>
  </si>
  <si>
    <t>2q32.2-q32.3</t>
  </si>
  <si>
    <t>Interferon-induced activation of HSCs</t>
  </si>
  <si>
    <t>BMI1 polycomb ring finger oncogene</t>
  </si>
  <si>
    <t>NM_005180.8</t>
  </si>
  <si>
    <t>BMI1</t>
  </si>
  <si>
    <t>10p11.23</t>
  </si>
  <si>
    <t>Maintenance of HSCs</t>
  </si>
  <si>
    <t>jagged 1</t>
  </si>
  <si>
    <t>NM_000214.2</t>
  </si>
  <si>
    <t>JAG1</t>
  </si>
  <si>
    <t>20p12.1-p11.23</t>
  </si>
  <si>
    <t>colony stimulating factor 1 (macrophage)</t>
  </si>
  <si>
    <t>NM_000757.4</t>
  </si>
  <si>
    <t>CSF1</t>
  </si>
  <si>
    <t>1p21-p13</t>
  </si>
  <si>
    <t>colony stimulating factor 2 (granulocyte-macrophage)</t>
  </si>
  <si>
    <t>NM_000758.3</t>
  </si>
  <si>
    <t>CSF2</t>
  </si>
  <si>
    <t>5q23-q31</t>
  </si>
  <si>
    <t>colony stimulating factor 3 (granulocyte)</t>
  </si>
  <si>
    <t>NM_000759.3</t>
  </si>
  <si>
    <t>CSF3</t>
  </si>
  <si>
    <t>17q11.2-q12</t>
  </si>
  <si>
    <t>insulin-like growth factor 2 (somatomedin A)</t>
  </si>
  <si>
    <t>NM_001127598.1</t>
  </si>
  <si>
    <t>IGF2</t>
  </si>
  <si>
    <t>11p15.5</t>
  </si>
  <si>
    <t>interleukin 1, alpha</t>
  </si>
  <si>
    <t>NM_000575.3</t>
  </si>
  <si>
    <t>IL1A</t>
  </si>
  <si>
    <t>2q14</t>
  </si>
  <si>
    <t>interleukin 6 (interferon, beta 2)</t>
  </si>
  <si>
    <t>NM_000600.3</t>
  </si>
  <si>
    <t>IL6</t>
  </si>
  <si>
    <t>7p21-p15</t>
  </si>
  <si>
    <t>interleukin 7</t>
  </si>
  <si>
    <t>NM_000880.3</t>
  </si>
  <si>
    <t>IL7</t>
  </si>
  <si>
    <t>8q12-q13</t>
  </si>
  <si>
    <t>nuclear factor of kappa light polypeptide gene enhancer in B-cells 1</t>
  </si>
  <si>
    <t>NM_003998.3</t>
  </si>
  <si>
    <t>NFKB1</t>
  </si>
  <si>
    <t>4q24</t>
  </si>
  <si>
    <t>tumor necrosis factor</t>
  </si>
  <si>
    <t>NM_000594.2</t>
  </si>
  <si>
    <t>TNF</t>
  </si>
  <si>
    <t>6p21.3</t>
  </si>
  <si>
    <t>tumor necrosis factor receptor superfamily, member 11b</t>
  </si>
  <si>
    <t>NM_002546.3</t>
  </si>
  <si>
    <t>TNFRSF11B</t>
  </si>
  <si>
    <t>8q24</t>
  </si>
  <si>
    <t>thyroid peroxidase</t>
  </si>
  <si>
    <t>NM_000547.5</t>
  </si>
  <si>
    <t>TPO</t>
  </si>
  <si>
    <t>2p25</t>
  </si>
  <si>
    <t>vascular endothelial growth factor A</t>
  </si>
  <si>
    <t>NM_001025366.2</t>
  </si>
  <si>
    <t>VEGFA</t>
  </si>
  <si>
    <t>6p12</t>
  </si>
  <si>
    <t>DNA nucleotidylexotransferase</t>
  </si>
  <si>
    <t>NM_004088.3</t>
  </si>
  <si>
    <t>DNTT</t>
  </si>
  <si>
    <t>10q23-q24</t>
  </si>
  <si>
    <t>tet methylcytosine dioxygenase 2</t>
  </si>
  <si>
    <t>NM_001127208.2</t>
  </si>
  <si>
    <t>TET2</t>
  </si>
  <si>
    <t>numb homolog (Drosophila)</t>
  </si>
  <si>
    <t>NM_001005743.1</t>
  </si>
  <si>
    <t>NUMB</t>
  </si>
  <si>
    <t>14q24.3</t>
  </si>
  <si>
    <t>Notch signaling pathway</t>
  </si>
  <si>
    <t>SATB homeobox 1</t>
  </si>
  <si>
    <t>NM_001195470.1</t>
  </si>
  <si>
    <t>SATB1</t>
  </si>
  <si>
    <t>3p23</t>
  </si>
  <si>
    <t>zinc finger and BTB domain containing 7A</t>
  </si>
  <si>
    <t>NM_015898.2</t>
  </si>
  <si>
    <t>ZBTB7A</t>
  </si>
  <si>
    <t>19p13.3</t>
  </si>
  <si>
    <t>delta-like 1 (Drosophila)</t>
  </si>
  <si>
    <t>NM_005618.3</t>
  </si>
  <si>
    <t>DLL1</t>
  </si>
  <si>
    <t>6q27</t>
  </si>
  <si>
    <t>delta-like 4 (Drosophila)</t>
  </si>
  <si>
    <t>NM_019074.3</t>
  </si>
  <si>
    <t>DLL4</t>
  </si>
  <si>
    <t>15q14</t>
  </si>
  <si>
    <t>jagged 2</t>
  </si>
  <si>
    <t>NM_002226.4</t>
  </si>
  <si>
    <t>JAG2</t>
  </si>
  <si>
    <t>14q32</t>
  </si>
  <si>
    <t>jun B proto-oncogene</t>
  </si>
  <si>
    <t>NM_002229.2</t>
  </si>
  <si>
    <t>JUNB</t>
  </si>
  <si>
    <t>19p13.13</t>
  </si>
  <si>
    <t>notch 2</t>
  </si>
  <si>
    <t>NM_024408.3</t>
  </si>
  <si>
    <t>NOTCH2</t>
  </si>
  <si>
    <t>1p13-p11</t>
  </si>
  <si>
    <t>v-ets avian erythroblastosis virus E26 oncogene homolog</t>
  </si>
  <si>
    <t>NM_001136154.1</t>
  </si>
  <si>
    <t>ERG</t>
  </si>
  <si>
    <t>21q22.3</t>
  </si>
  <si>
    <t>Regulate gene expression in haematopoietic stem/progenitor cells (HSPCs)</t>
  </si>
  <si>
    <t>Fli-1 proto-oncogene, ETS transcription factor</t>
  </si>
  <si>
    <t>NM_002017.4</t>
  </si>
  <si>
    <t>FLI1</t>
  </si>
  <si>
    <t>11q24.1-q24.3</t>
  </si>
  <si>
    <t>lymphoblastic leukemia associated hematopoiesis regulator 1</t>
  </si>
  <si>
    <t>NM_005583.4</t>
  </si>
  <si>
    <t>LYL1</t>
  </si>
  <si>
    <t>19p13.2</t>
  </si>
  <si>
    <t>annexin A2</t>
  </si>
  <si>
    <t>NM_001002858.2</t>
  </si>
  <si>
    <t>ANXA2</t>
  </si>
  <si>
    <t>15q22.2</t>
  </si>
  <si>
    <t>The Hematopoietic stem cell niche</t>
  </si>
  <si>
    <t>patched 1</t>
  </si>
  <si>
    <t>NM_000264.3</t>
  </si>
  <si>
    <t>PTCH1</t>
  </si>
  <si>
    <t>9q22.3</t>
  </si>
  <si>
    <t>HNF1 homeobox A</t>
  </si>
  <si>
    <t>NM_000545.5</t>
  </si>
  <si>
    <t>HNF1A</t>
  </si>
  <si>
    <t>12q24.2</t>
  </si>
  <si>
    <t>Wnt signaling pathway</t>
  </si>
  <si>
    <t>dickkopf WNT signaling pathway inhibitor 1</t>
  </si>
  <si>
    <t>NM_012242.2</t>
  </si>
  <si>
    <t>DKK1</t>
  </si>
  <si>
    <t>10q11.2</t>
  </si>
  <si>
    <t>fibroblast growth factor 20</t>
  </si>
  <si>
    <t>NM_019851.2</t>
  </si>
  <si>
    <t>FGF20</t>
  </si>
  <si>
    <t>8p22</t>
  </si>
  <si>
    <t>frequently rearranged in advanced T-cell lymphomas 2</t>
  </si>
  <si>
    <t>NM_012083.2</t>
  </si>
  <si>
    <t>FRAT2</t>
  </si>
  <si>
    <t>10q24.1</t>
  </si>
  <si>
    <t>homeobox A9</t>
  </si>
  <si>
    <t>NM_152739.3</t>
  </si>
  <si>
    <t>HOXA9</t>
  </si>
  <si>
    <t>7p15.2</t>
  </si>
  <si>
    <t>Diffentiation of ESCs to HSCs</t>
  </si>
  <si>
    <t>heat shock 70kDa protein 1A</t>
  </si>
  <si>
    <t>NM_005345.5</t>
  </si>
  <si>
    <t>HSPA1A</t>
  </si>
  <si>
    <t>thioredoxin-related transmembrane protein 3</t>
  </si>
  <si>
    <t>NM_019022.3</t>
  </si>
  <si>
    <t>TMX3</t>
  </si>
  <si>
    <t>18q22</t>
  </si>
  <si>
    <t>vacuole membrane protein 1</t>
  </si>
  <si>
    <t>NM_030938.3</t>
  </si>
  <si>
    <t>VMP1</t>
  </si>
  <si>
    <t>17q23.1</t>
  </si>
  <si>
    <t>vanin 2</t>
  </si>
  <si>
    <t>NM_004665.4</t>
  </si>
  <si>
    <t>VNN2</t>
  </si>
  <si>
    <t>6q23-q24</t>
  </si>
  <si>
    <t>ZW10 interacting kinetochore protein</t>
  </si>
  <si>
    <t>NM_007057.3</t>
  </si>
  <si>
    <t>ZWINT</t>
  </si>
  <si>
    <t>10q21-q22</t>
  </si>
  <si>
    <t>CD44 molecule (Indian blood group)</t>
  </si>
  <si>
    <t>NM_000610.3</t>
  </si>
  <si>
    <t>CD44</t>
  </si>
  <si>
    <t>11p13</t>
  </si>
  <si>
    <t>Hematopoiesis</t>
  </si>
  <si>
    <t>endothelial PAS domain protein 1</t>
  </si>
  <si>
    <t>NM_001430.4</t>
  </si>
  <si>
    <t>EPAS1</t>
  </si>
  <si>
    <t>2p21-p16</t>
  </si>
  <si>
    <t>activating transcription factor 6</t>
  </si>
  <si>
    <t>NM_007348.3</t>
  </si>
  <si>
    <t>ATF6</t>
  </si>
  <si>
    <t>1q22-q23</t>
  </si>
  <si>
    <t>Hematopoietic development from hESCs/iPSCs</t>
  </si>
  <si>
    <t>activating transcription factor 7</t>
  </si>
  <si>
    <t>NM_001130059.1</t>
  </si>
  <si>
    <t>ATF7</t>
  </si>
  <si>
    <t>12q13</t>
  </si>
  <si>
    <t>chromobox homolog 2</t>
  </si>
  <si>
    <t>NM_005189.2</t>
  </si>
  <si>
    <t>CBX2</t>
  </si>
  <si>
    <t>17q25.3</t>
  </si>
  <si>
    <t>chromodomain helicase DNA binding protein 9</t>
  </si>
  <si>
    <t>NM_025134.4</t>
  </si>
  <si>
    <t>CHD9</t>
  </si>
  <si>
    <t>16q12.2</t>
  </si>
  <si>
    <t>DNA (cytosine-5-)-methyltransferase 3 beta</t>
  </si>
  <si>
    <t>NM_006892.3</t>
  </si>
  <si>
    <t>DNMT3B</t>
  </si>
  <si>
    <t>20q11.2</t>
  </si>
  <si>
    <t>DNA (cytosine-5-)-methyltransferase 3-like</t>
  </si>
  <si>
    <t>NM_013369.3</t>
  </si>
  <si>
    <t>DNMT3L</t>
  </si>
  <si>
    <t>E2F transcription factor 3</t>
  </si>
  <si>
    <t>NM_001949.4</t>
  </si>
  <si>
    <t>E2F3</t>
  </si>
  <si>
    <t>6p22</t>
  </si>
  <si>
    <t>E1A binding protein p300</t>
  </si>
  <si>
    <t>NM_001429.3</t>
  </si>
  <si>
    <t>EP300</t>
  </si>
  <si>
    <t>22q13.2</t>
  </si>
  <si>
    <t>excision repair cross-complementing rodent repair deficiency, complementation group 6</t>
  </si>
  <si>
    <t>NM_000124.3</t>
  </si>
  <si>
    <t>ERCC6</t>
  </si>
  <si>
    <t>10q11.23</t>
  </si>
  <si>
    <t>enhancer of zeste homolog 1 (Drosophila)</t>
  </si>
  <si>
    <t>NM_001991.3</t>
  </si>
  <si>
    <t>EZH1</t>
  </si>
  <si>
    <t>17q21.1-q21.3</t>
  </si>
  <si>
    <t>growth factor receptor-bound protein 2</t>
  </si>
  <si>
    <t>NM_002086.4</t>
  </si>
  <si>
    <t>GRB2</t>
  </si>
  <si>
    <t>17q24-q25</t>
  </si>
  <si>
    <t>histone deacetylase 8</t>
  </si>
  <si>
    <t>NM_018486.2</t>
  </si>
  <si>
    <t>HDAC8</t>
  </si>
  <si>
    <t>Xq13</t>
  </si>
  <si>
    <t>lin-28 homolog A (C. elegans)</t>
  </si>
  <si>
    <t>NM_024674.4</t>
  </si>
  <si>
    <t>LIN28A</t>
  </si>
  <si>
    <t>1p36.11</t>
  </si>
  <si>
    <t>Nanog homeobox</t>
  </si>
  <si>
    <t>NM_024865.3</t>
  </si>
  <si>
    <t>NANOG</t>
  </si>
  <si>
    <t>orthodenticle homeobox 2</t>
  </si>
  <si>
    <t>NM_021728.3</t>
  </si>
  <si>
    <t>OTX2</t>
  </si>
  <si>
    <t>14q22.3</t>
  </si>
  <si>
    <t>POU class 5 homeobox 1</t>
  </si>
  <si>
    <t>NM_002701.5</t>
  </si>
  <si>
    <t>POU5F1</t>
  </si>
  <si>
    <t>6p21.31</t>
  </si>
  <si>
    <t>prospero homeobox 1</t>
  </si>
  <si>
    <t>NM_002763.3</t>
  </si>
  <si>
    <t>PROX1</t>
  </si>
  <si>
    <t>1q41</t>
  </si>
  <si>
    <t>runt-related transcription factor 1; translocated to, 1 (cyclin D-related)</t>
  </si>
  <si>
    <t>NM_004349.3</t>
  </si>
  <si>
    <t>RUNX1T1</t>
  </si>
  <si>
    <t>8q22</t>
  </si>
  <si>
    <t>spalt-like transcription factor 3</t>
  </si>
  <si>
    <t>NM_171999.3</t>
  </si>
  <si>
    <t>SALL3</t>
  </si>
  <si>
    <t>18q23</t>
  </si>
  <si>
    <t>small nuclear RNA activating complex, polypeptide 1, 43kDa</t>
  </si>
  <si>
    <t>NM_003082.3</t>
  </si>
  <si>
    <t>SNAPC1</t>
  </si>
  <si>
    <t>14q22</t>
  </si>
  <si>
    <t>SRY (sex determining region Y)-box 17</t>
  </si>
  <si>
    <t>NM_022454.3</t>
  </si>
  <si>
    <t>SOX17</t>
  </si>
  <si>
    <t>8q11.23</t>
  </si>
  <si>
    <t>SRY (sex determining region Y)-box 2</t>
  </si>
  <si>
    <t>NM_003106.3</t>
  </si>
  <si>
    <t>SOX2</t>
  </si>
  <si>
    <t>3q26.3-q27</t>
  </si>
  <si>
    <t>TAF4b RNA polymerase II, TATA box binding protein (TBP)-associated factor, 105kDa</t>
  </si>
  <si>
    <t>NM_005640.1</t>
  </si>
  <si>
    <t>TAF4B</t>
  </si>
  <si>
    <t>18q11.1</t>
  </si>
  <si>
    <t>bone morphogenetic protein 4</t>
  </si>
  <si>
    <t>NM_001202.3</t>
  </si>
  <si>
    <t>BMP4</t>
  </si>
  <si>
    <t>14q22-q23</t>
  </si>
  <si>
    <t>Hematopoietic specification during embryogenesis</t>
  </si>
  <si>
    <t>GATA binding protein 2</t>
  </si>
  <si>
    <t>NM_001145661.1</t>
  </si>
  <si>
    <t>GATA2</t>
  </si>
  <si>
    <t>3q21</t>
  </si>
  <si>
    <t>GATA binding protein 3</t>
  </si>
  <si>
    <t>NM_001002295.1</t>
  </si>
  <si>
    <t>GATA3</t>
  </si>
  <si>
    <t>10p15</t>
  </si>
  <si>
    <t>LIM domain only 2 (rhombotin-like 1)</t>
  </si>
  <si>
    <t>NM_005574.3</t>
  </si>
  <si>
    <t>LMO2</t>
  </si>
  <si>
    <t>T-cell acute lymphocytic leukemia 1</t>
  </si>
  <si>
    <t>NM_003189.5</t>
  </si>
  <si>
    <t>TAL1</t>
  </si>
  <si>
    <t>1p32</t>
  </si>
  <si>
    <t>v-myb myeloblastosis viral oncogene homolog (avian)</t>
  </si>
  <si>
    <t>NM_001130173.1</t>
  </si>
  <si>
    <t>MYB</t>
  </si>
  <si>
    <t>6q22-q23</t>
  </si>
  <si>
    <t>chromobox homolog 7</t>
  </si>
  <si>
    <t>NM_175709.3</t>
  </si>
  <si>
    <t>CBX7</t>
  </si>
  <si>
    <t>22q13.1</t>
  </si>
  <si>
    <t>Hematopoietic stem cell differentiation</t>
  </si>
  <si>
    <t>FBJ murine osteosarcoma viral oncogene homolog</t>
  </si>
  <si>
    <t>NM_005252.3</t>
  </si>
  <si>
    <t>FOS</t>
  </si>
  <si>
    <t>MDS1 and EVI1 complex locus</t>
  </si>
  <si>
    <t>NM_001105077.3</t>
  </si>
  <si>
    <t>MECOM</t>
  </si>
  <si>
    <t>3q26.2</t>
  </si>
  <si>
    <t>nuclear factor, erythroid 2-like 2</t>
  </si>
  <si>
    <t>NM_006164.4</t>
  </si>
  <si>
    <t>NFE2L2</t>
  </si>
  <si>
    <t>2q31</t>
  </si>
  <si>
    <t>PR domain containing 16</t>
  </si>
  <si>
    <t>NM_022114.3</t>
  </si>
  <si>
    <t>PRDM16</t>
  </si>
  <si>
    <t>1p36.23-p33</t>
  </si>
  <si>
    <t>prostaglandin-endoperoxide synthase 2 (prostaglandin G/H synthase and cyclooxygenase)</t>
  </si>
  <si>
    <t>NM_000963.2</t>
  </si>
  <si>
    <t>PTGS2</t>
  </si>
  <si>
    <t>1q25.2-q25.3</t>
  </si>
  <si>
    <t>v-ski sarcoma viral oncogene homolog (avian)</t>
  </si>
  <si>
    <t>NM_003036.3</t>
  </si>
  <si>
    <t>SKI</t>
  </si>
  <si>
    <t>1p36.33</t>
  </si>
  <si>
    <t>SRY (sex determining region Y)-box 4</t>
  </si>
  <si>
    <t>NM_003107.2</t>
  </si>
  <si>
    <t>SOX4</t>
  </si>
  <si>
    <t>6p22.3</t>
  </si>
  <si>
    <t>Spi-1 proto-oncogene</t>
  </si>
  <si>
    <t>NM_001080547.1</t>
  </si>
  <si>
    <t>SPI1</t>
  </si>
  <si>
    <t>11p11.2</t>
  </si>
  <si>
    <t>angiopoietin-like 3</t>
  </si>
  <si>
    <t>NM_014495.2</t>
  </si>
  <si>
    <t>ANGPTL3</t>
  </si>
  <si>
    <t>1p31.1-p22.3</t>
  </si>
  <si>
    <t>secreted phosphoprotein 1</t>
  </si>
  <si>
    <t>NM_001251830.1</t>
  </si>
  <si>
    <t>SPP1</t>
  </si>
  <si>
    <t>4q22.1</t>
  </si>
  <si>
    <t>toll-like receptor 2</t>
  </si>
  <si>
    <t>NM_003264.3</t>
  </si>
  <si>
    <t>TLR2</t>
  </si>
  <si>
    <t>4q32</t>
  </si>
  <si>
    <t>toll-like receptor 4</t>
  </si>
  <si>
    <t>NM_138554.4</t>
  </si>
  <si>
    <t>TLR4</t>
  </si>
  <si>
    <t>9q33.1</t>
  </si>
  <si>
    <t>acyl-CoA dehydrogenase family, member 8</t>
  </si>
  <si>
    <t>NM_014384.2</t>
  </si>
  <si>
    <t>ACAD8</t>
  </si>
  <si>
    <t>11q25</t>
  </si>
  <si>
    <t>Hematopoietic Stem cell differentiation</t>
  </si>
  <si>
    <t>aryl hydrocarbon receptor</t>
  </si>
  <si>
    <t>NM_001621.4</t>
  </si>
  <si>
    <t>AHR</t>
  </si>
  <si>
    <t>7p15</t>
  </si>
  <si>
    <t>activating signal cointegrator 1 complex subunit 3</t>
  </si>
  <si>
    <t>NM_006828.3</t>
  </si>
  <si>
    <t>ASCC3</t>
  </si>
  <si>
    <t>6q16</t>
  </si>
  <si>
    <t>ash1 (absent, small, or homeotic)-like (Drosophila)</t>
  </si>
  <si>
    <t>NM_018489.2</t>
  </si>
  <si>
    <t>ASH1L</t>
  </si>
  <si>
    <t>1q22</t>
  </si>
  <si>
    <t>bromodomain adjacent to zinc finger domain, 2A</t>
  </si>
  <si>
    <t>NM_013449.3</t>
  </si>
  <si>
    <t>BAZ2A</t>
  </si>
  <si>
    <t>12q13.3</t>
  </si>
  <si>
    <t>bobby sox homolog (Drosophila)</t>
  </si>
  <si>
    <t>NM_001142568.2</t>
  </si>
  <si>
    <t>BBX</t>
  </si>
  <si>
    <t>3q13.1</t>
  </si>
  <si>
    <t>BCL6 corepressor</t>
  </si>
  <si>
    <t>NM_001123385.1</t>
  </si>
  <si>
    <t>BCOR</t>
  </si>
  <si>
    <t>Xp11.4</t>
  </si>
  <si>
    <t>basic helix-loop-helix family, member e40</t>
  </si>
  <si>
    <t>NM_003670.2</t>
  </si>
  <si>
    <t>BHLHE40</t>
  </si>
  <si>
    <t>3p26</t>
  </si>
  <si>
    <t>bromodomain PHD finger transcription factor</t>
  </si>
  <si>
    <t>NM_182641.3</t>
  </si>
  <si>
    <t>BPTF</t>
  </si>
  <si>
    <t>17q24</t>
  </si>
  <si>
    <t>coiled-coil domain containing 59</t>
  </si>
  <si>
    <t>NM_014167.4</t>
  </si>
  <si>
    <t>CCDC59</t>
  </si>
  <si>
    <t>12q21.31</t>
  </si>
  <si>
    <t>centromere protein U</t>
  </si>
  <si>
    <t>NM_024629.3</t>
  </si>
  <si>
    <t>CENPU</t>
  </si>
  <si>
    <t>4q35.1</t>
  </si>
  <si>
    <t>chromatin assembly factor 1, subunit A (p150)</t>
  </si>
  <si>
    <t>NM_005483.2</t>
  </si>
  <si>
    <t>CHAF1A</t>
  </si>
  <si>
    <t>chromodomain helicase DNA binding protein 7</t>
  </si>
  <si>
    <t>NM_017780.3</t>
  </si>
  <si>
    <t>CHD7</t>
  </si>
  <si>
    <t>8q12.2</t>
  </si>
  <si>
    <t>chromodomain helicase DNA binding protein 8</t>
  </si>
  <si>
    <t>NM_001170629.1</t>
  </si>
  <si>
    <t>CHD8</t>
  </si>
  <si>
    <t>14q11.2</t>
  </si>
  <si>
    <t>CCR4-NOT transcription complex, subunit 8</t>
  </si>
  <si>
    <t>NM_004779.5</t>
  </si>
  <si>
    <t>CNOT8</t>
  </si>
  <si>
    <t>5q31-q33</t>
  </si>
  <si>
    <t>DEAD (Asp-Glu-Ala-Asp) box polypeptide 54</t>
  </si>
  <si>
    <t>NM_001111322.1</t>
  </si>
  <si>
    <t>DDX54</t>
  </si>
  <si>
    <t>12q24.11</t>
  </si>
  <si>
    <t>dicer 1, ribonuclease type III</t>
  </si>
  <si>
    <t>NM_177438.2</t>
  </si>
  <si>
    <t>DICER1</t>
  </si>
  <si>
    <t>14q32.13</t>
  </si>
  <si>
    <t>endoplasmic reticulum to nucleus signaling 1</t>
  </si>
  <si>
    <t>NM_001433.3</t>
  </si>
  <si>
    <t>ERN1</t>
  </si>
  <si>
    <t>17q23</t>
  </si>
  <si>
    <t>ets variant 6</t>
  </si>
  <si>
    <t>NM_001987.4</t>
  </si>
  <si>
    <t>ETV6</t>
  </si>
  <si>
    <t>12p13</t>
  </si>
  <si>
    <t>FBJ murine osteosarcoma viral oncogene homolog B</t>
  </si>
  <si>
    <t>NM_006732.2</t>
  </si>
  <si>
    <t>FOSB</t>
  </si>
  <si>
    <t>forkhead box N3</t>
  </si>
  <si>
    <t>NM_001085471.1</t>
  </si>
  <si>
    <t>FOXN3</t>
  </si>
  <si>
    <t>14q32.11</t>
  </si>
  <si>
    <t>gon-4-like (C. elegans)</t>
  </si>
  <si>
    <t>NM_001282860.1</t>
  </si>
  <si>
    <t>GON4L</t>
  </si>
  <si>
    <t>homeodomain interacting protein kinase 2</t>
  </si>
  <si>
    <t>NM_022740.4</t>
  </si>
  <si>
    <t>HIPK2</t>
  </si>
  <si>
    <t>7q32-q34</t>
  </si>
  <si>
    <t>HKR1, GLI-Kruppel zinc finger family member</t>
  </si>
  <si>
    <t>NM_181786.2</t>
  </si>
  <si>
    <t>HKR1</t>
  </si>
  <si>
    <t>19q13.13</t>
  </si>
  <si>
    <t>high mobility group nucleosome binding domain 5</t>
  </si>
  <si>
    <t>NM_030763.2</t>
  </si>
  <si>
    <t>HMGN5</t>
  </si>
  <si>
    <t>Xq13.3</t>
  </si>
  <si>
    <t>heterogeneous nuclear ribonucleoprotein D (AU-rich element RNA binding protein 1, 37kDa)</t>
  </si>
  <si>
    <t>NM_031370.2</t>
  </si>
  <si>
    <t>HNRNPD</t>
  </si>
  <si>
    <t>4q21</t>
  </si>
  <si>
    <t>inhibitor of growth family, member 3</t>
  </si>
  <si>
    <t>NM_019071.2</t>
  </si>
  <si>
    <t>ING3</t>
  </si>
  <si>
    <t>7q31</t>
  </si>
  <si>
    <t>interferon regulatory factor 5</t>
  </si>
  <si>
    <t>NM_001098629.1</t>
  </si>
  <si>
    <t>IRF5</t>
  </si>
  <si>
    <t>7q32</t>
  </si>
  <si>
    <t>jumonji domain containing 1C</t>
  </si>
  <si>
    <t>NM_032776.2</t>
  </si>
  <si>
    <t>JMJD1C</t>
  </si>
  <si>
    <t>10q22.1</t>
  </si>
  <si>
    <t>potassium voltage-gated channel, subfamily H (eag-related), member 2</t>
  </si>
  <si>
    <t>NM_000238.3</t>
  </si>
  <si>
    <t>KCNH2</t>
  </si>
  <si>
    <t>7q36.1</t>
  </si>
  <si>
    <t>lysine (K)-specific demethylase 1A</t>
  </si>
  <si>
    <t>NM_001009999.2</t>
  </si>
  <si>
    <t>KDM1A</t>
  </si>
  <si>
    <t>1p36.12</t>
  </si>
  <si>
    <t>KH domain containing, RNA binding, signal transduction associated 1</t>
  </si>
  <si>
    <t>NM_006559.2</t>
  </si>
  <si>
    <t>KHDRBS1</t>
  </si>
  <si>
    <t>Kruppel-like factor 2</t>
  </si>
  <si>
    <t>NM_016270.2</t>
  </si>
  <si>
    <t>KLF2</t>
  </si>
  <si>
    <t>19p13.11</t>
  </si>
  <si>
    <t>Kruppel-like factor 7 (ubiquitous)</t>
  </si>
  <si>
    <t>NM_003709.3</t>
  </si>
  <si>
    <t>KLF7</t>
  </si>
  <si>
    <t>2q32</t>
  </si>
  <si>
    <t>mediator complex subunit 10</t>
  </si>
  <si>
    <t>NM_032286.2</t>
  </si>
  <si>
    <t>MED10</t>
  </si>
  <si>
    <t>5p15.31</t>
  </si>
  <si>
    <t>mediator complex subunit 30</t>
  </si>
  <si>
    <t>NM_080651.3</t>
  </si>
  <si>
    <t>MED30</t>
  </si>
  <si>
    <t>8q24.11</t>
  </si>
  <si>
    <t>mediator complex subunit 7</t>
  </si>
  <si>
    <t>NM_001100816.1</t>
  </si>
  <si>
    <t>MED7</t>
  </si>
  <si>
    <t>5q33.3</t>
  </si>
  <si>
    <t>mediator complex subunit 8</t>
  </si>
  <si>
    <t>NM_052877.4</t>
  </si>
  <si>
    <t>MED8</t>
  </si>
  <si>
    <t>1p34.1</t>
  </si>
  <si>
    <t>MYC binding protein 2, E3 ubiquitin protein ligase</t>
  </si>
  <si>
    <t>NM_015057.4</t>
  </si>
  <si>
    <t>MYCBP2</t>
  </si>
  <si>
    <t>13q22</t>
  </si>
  <si>
    <t>N(alpha)-acetyltransferase 15, NatA auxiliary subunit</t>
  </si>
  <si>
    <t>NM_057175.3</t>
  </si>
  <si>
    <t>NAA15</t>
  </si>
  <si>
    <t>4q31.1</t>
  </si>
  <si>
    <t>nuclear factor of activated T-cells, cytoplasmic, calcineurin-dependent 2</t>
  </si>
  <si>
    <t>NM_173091.3</t>
  </si>
  <si>
    <t>NFATC2</t>
  </si>
  <si>
    <t>20q13.2</t>
  </si>
  <si>
    <t>nemo-like kinase</t>
  </si>
  <si>
    <t>NM_016231.4</t>
  </si>
  <si>
    <t>NLK</t>
  </si>
  <si>
    <t>nuclear receptor subfamily 3, group C, member 1 (glucocorticoid receptor)</t>
  </si>
  <si>
    <t>NM_000176.2</t>
  </si>
  <si>
    <t>NR3C1</t>
  </si>
  <si>
    <t>5q31.3</t>
  </si>
  <si>
    <t>nuclear receptor binding factor 2</t>
  </si>
  <si>
    <t>NM_030759.4</t>
  </si>
  <si>
    <t>NRBF2</t>
  </si>
  <si>
    <t>polycomb group ring finger 6</t>
  </si>
  <si>
    <t>NM_001011663.1</t>
  </si>
  <si>
    <t>PCGF6</t>
  </si>
  <si>
    <t>10q24.33</t>
  </si>
  <si>
    <t>protein-L-isoaspartate (D-aspartate) O-methyltransferase domain containing 2</t>
  </si>
  <si>
    <t>NM_018257.2</t>
  </si>
  <si>
    <t>PCMTD2</t>
  </si>
  <si>
    <t>20q13.33</t>
  </si>
  <si>
    <t>PIN2/TERF1 interacting, telomerase inhibitor 1</t>
  </si>
  <si>
    <t>NM_017884.5</t>
  </si>
  <si>
    <t>PINX1</t>
  </si>
  <si>
    <t>8p23</t>
  </si>
  <si>
    <t>PR domain containing 1, with ZNF domain</t>
  </si>
  <si>
    <t>PRDM1</t>
  </si>
  <si>
    <t>PR domain containing 4</t>
  </si>
  <si>
    <t>NM_012406.3</t>
  </si>
  <si>
    <t>PRDM4</t>
  </si>
  <si>
    <t>12q23-q24.1</t>
  </si>
  <si>
    <t>RAB26, member RAS oncogene family</t>
  </si>
  <si>
    <t>NM_014353.4</t>
  </si>
  <si>
    <t>RAB26</t>
  </si>
  <si>
    <t>16p13.3</t>
  </si>
  <si>
    <t>RAB8B, member RAS oncogene family</t>
  </si>
  <si>
    <t>NM_016530.2</t>
  </si>
  <si>
    <t>RAB8B</t>
  </si>
  <si>
    <t>15q22</t>
  </si>
  <si>
    <t>regulatory factor X, 5 (influences HLA class II expression)</t>
  </si>
  <si>
    <t>NM_000449.3</t>
  </si>
  <si>
    <t>RFX5</t>
  </si>
  <si>
    <t>1q21</t>
  </si>
  <si>
    <t>remodeling and spacing factor 1</t>
  </si>
  <si>
    <t>NM_016578.3</t>
  </si>
  <si>
    <t>RSF1</t>
  </si>
  <si>
    <t>11q14.1</t>
  </si>
  <si>
    <t>RuvB-like AAA ATPase 1</t>
  </si>
  <si>
    <t>NM_003707.2</t>
  </si>
  <si>
    <t>RUVBL1</t>
  </si>
  <si>
    <t>RING1 and YY1 binding protein</t>
  </si>
  <si>
    <t>NM_012234.6</t>
  </si>
  <si>
    <t>RYBP</t>
  </si>
  <si>
    <t>3p14.2</t>
  </si>
  <si>
    <t>SAP domain containing ribonucleoprotein</t>
  </si>
  <si>
    <t>NM_033082.3</t>
  </si>
  <si>
    <t>SARNP</t>
  </si>
  <si>
    <t>12q13.2</t>
  </si>
  <si>
    <t>splicing factor, suppressor of white-apricot family</t>
  </si>
  <si>
    <t>NM_001261411.1</t>
  </si>
  <si>
    <t>SFSWAP</t>
  </si>
  <si>
    <t>12q24.33</t>
  </si>
  <si>
    <t>SMAD family member 5</t>
  </si>
  <si>
    <t>NM_001001419.2</t>
  </si>
  <si>
    <t>SMAD5</t>
  </si>
  <si>
    <t>5q31</t>
  </si>
  <si>
    <t>SWI/SNF related, matrix associated, actin dependent regulator of chromatin, subfamily a, member 2</t>
  </si>
  <si>
    <t>NM_003070.4</t>
  </si>
  <si>
    <t>SMARCA2</t>
  </si>
  <si>
    <t>9p24.3</t>
  </si>
  <si>
    <t>SWI/SNF related, matrix associated, actin dependent regulator of chromatin, subfamily a, member 4</t>
  </si>
  <si>
    <t>NM_001128849.1</t>
  </si>
  <si>
    <t>SMARCA4</t>
  </si>
  <si>
    <t>SWI/SNF related, matrix associated, actin dependent regulator of chromatin, subfamily c, member 2</t>
  </si>
  <si>
    <t>NM_003075</t>
  </si>
  <si>
    <t>SMARCC2</t>
  </si>
  <si>
    <t>spen family transcriptional repressor</t>
  </si>
  <si>
    <t>NM_015001.2</t>
  </si>
  <si>
    <t>SPEN</t>
  </si>
  <si>
    <t>1p36</t>
  </si>
  <si>
    <t>suppressor of Ty 4 homolog 1 (S. cerevisiae)</t>
  </si>
  <si>
    <t>NM_003168.2</t>
  </si>
  <si>
    <t>SUPT4H1</t>
  </si>
  <si>
    <t>17q22</t>
  </si>
  <si>
    <t>T, brachyury homolog (mouse)</t>
  </si>
  <si>
    <t>NM_003181.3</t>
  </si>
  <si>
    <t>T</t>
  </si>
  <si>
    <t>TAR DNA binding protein</t>
  </si>
  <si>
    <t>NM_007375.3</t>
  </si>
  <si>
    <t>TARDBP</t>
  </si>
  <si>
    <t>1p36.22</t>
  </si>
  <si>
    <t>transcription factor 25 (basic helix-loop-helix)</t>
  </si>
  <si>
    <t>NM_014972.2</t>
  </si>
  <si>
    <t>TCF25</t>
  </si>
  <si>
    <t>16q24.3</t>
  </si>
  <si>
    <t>transcription factor A, mitochondrial</t>
  </si>
  <si>
    <t>NM_003201.2</t>
  </si>
  <si>
    <t>TFAM</t>
  </si>
  <si>
    <t>10q21</t>
  </si>
  <si>
    <t>TGFB-induced factor homeobox 2</t>
  </si>
  <si>
    <t>NM_001199514.1</t>
  </si>
  <si>
    <t>TGIF2</t>
  </si>
  <si>
    <t>20q11.23</t>
  </si>
  <si>
    <t>timeless circadian clock</t>
  </si>
  <si>
    <t>NM_003920.3</t>
  </si>
  <si>
    <t>TIMELESS</t>
  </si>
  <si>
    <t>tripartite motif containing 29</t>
  </si>
  <si>
    <t>NM_012101.3</t>
  </si>
  <si>
    <t>TRIM29</t>
  </si>
  <si>
    <t>transcription termination factor, RNA polymerase I</t>
  </si>
  <si>
    <t>NM_007344.3</t>
  </si>
  <si>
    <t>TTF1</t>
  </si>
  <si>
    <t>9q34.3</t>
  </si>
  <si>
    <t>vav 1 guanine nucleotide exchange factor</t>
  </si>
  <si>
    <t>NM_005428.2</t>
  </si>
  <si>
    <t>VAV1</t>
  </si>
  <si>
    <t>vascular endothelial zinc finger 1</t>
  </si>
  <si>
    <t>NM_007146.2</t>
  </si>
  <si>
    <t>VEZF1</t>
  </si>
  <si>
    <t>Wolf-Hirschhorn syndrome candidate 1</t>
  </si>
  <si>
    <t>NM_133330.2</t>
  </si>
  <si>
    <t>WHSC1</t>
  </si>
  <si>
    <t>4p16.3</t>
  </si>
  <si>
    <t>zinc finger and BTB domain containing 14</t>
  </si>
  <si>
    <t>NM_001143823.2</t>
  </si>
  <si>
    <t>ZBTB14</t>
  </si>
  <si>
    <t>18p11.31</t>
  </si>
  <si>
    <t>zinc finger, MYM-type 2</t>
  </si>
  <si>
    <t>NM_003453.4</t>
  </si>
  <si>
    <t>ZMYM2</t>
  </si>
  <si>
    <t>13q11-q12</t>
  </si>
  <si>
    <t>zinc finger protein 12</t>
  </si>
  <si>
    <t>NM_016265.3</t>
  </si>
  <si>
    <t>ZNF12</t>
  </si>
  <si>
    <t>7p22.1</t>
  </si>
  <si>
    <t>zinc finger protein 148</t>
  </si>
  <si>
    <t>NM_021964.2</t>
  </si>
  <si>
    <t>ZNF148</t>
  </si>
  <si>
    <t>3q21.2</t>
  </si>
  <si>
    <t>zinc finger protein 207</t>
  </si>
  <si>
    <t>NM_001098507.1</t>
  </si>
  <si>
    <t>ZNF207</t>
  </si>
  <si>
    <t>zinc finger protein 223</t>
  </si>
  <si>
    <t>NM_013361.5</t>
  </si>
  <si>
    <t>ZNF223</t>
  </si>
  <si>
    <t>zinc finger protein 273</t>
  </si>
  <si>
    <t>NM_021148.2</t>
  </si>
  <si>
    <t>ZNF273</t>
  </si>
  <si>
    <t>7q11.21</t>
  </si>
  <si>
    <t>zinc finger protein 281</t>
  </si>
  <si>
    <t>NM_012482.4</t>
  </si>
  <si>
    <t>ZNF281</t>
  </si>
  <si>
    <t>1q32.1</t>
  </si>
  <si>
    <t>zinc finger protein 292</t>
  </si>
  <si>
    <t>NM_015021.1</t>
  </si>
  <si>
    <t>ZNF292</t>
  </si>
  <si>
    <t>6q15</t>
  </si>
  <si>
    <t>zinc finger protein 331</t>
  </si>
  <si>
    <t>NM_018555.5</t>
  </si>
  <si>
    <t>ZNF331</t>
  </si>
  <si>
    <t>19q13.42</t>
  </si>
  <si>
    <t>zinc finger protein 559</t>
  </si>
  <si>
    <t>NM_001202406.1</t>
  </si>
  <si>
    <t>ZNF559</t>
  </si>
  <si>
    <t>zinc finger protein 684</t>
  </si>
  <si>
    <t>NM_152373</t>
  </si>
  <si>
    <t>ZNF684</t>
  </si>
  <si>
    <t>1p34.2</t>
  </si>
  <si>
    <t>zinc finger protein 689</t>
  </si>
  <si>
    <t>NM_138447.2</t>
  </si>
  <si>
    <t>ZNF689</t>
  </si>
  <si>
    <t>zinc finger protein 700</t>
  </si>
  <si>
    <t>NM_001271848.1</t>
  </si>
  <si>
    <t>ZNF700</t>
  </si>
  <si>
    <t>zinc finger protein 746</t>
  </si>
  <si>
    <t>NM_001163474.1</t>
  </si>
  <si>
    <t>ZNF746</t>
  </si>
  <si>
    <t>zinc finger protein 823</t>
  </si>
  <si>
    <t>NM_001080493.3</t>
  </si>
  <si>
    <t>ZNF823</t>
  </si>
  <si>
    <t>programmed cell death 2</t>
  </si>
  <si>
    <t>NM_002598.3</t>
  </si>
  <si>
    <t>PDCD2</t>
  </si>
  <si>
    <t>erythropoietin receptor</t>
  </si>
  <si>
    <t>NM_000121.3</t>
  </si>
  <si>
    <t>EPOR</t>
  </si>
  <si>
    <t>interleukin 11 receptor, alpha</t>
  </si>
  <si>
    <t>NM_004512.3</t>
  </si>
  <si>
    <t>IL11RA</t>
  </si>
  <si>
    <t>9p13</t>
  </si>
  <si>
    <t>interleukin 6 receptor</t>
  </si>
  <si>
    <t>NM_000565.3</t>
  </si>
  <si>
    <t>IL6R</t>
  </si>
  <si>
    <t>interleukin 7 receptor</t>
  </si>
  <si>
    <t>NM_002185.2</t>
  </si>
  <si>
    <t>IL7R</t>
  </si>
  <si>
    <t>5p13</t>
  </si>
  <si>
    <t>mitogen-activated protein kinase 14</t>
  </si>
  <si>
    <t>NM_001315.2</t>
  </si>
  <si>
    <t>MAPK14</t>
  </si>
  <si>
    <t>6p21.3-p21.2</t>
  </si>
  <si>
    <t>mitogen-activated protein kinase 3</t>
  </si>
  <si>
    <t>NM_002746.2</t>
  </si>
  <si>
    <t>MAPK3</t>
  </si>
  <si>
    <t>myeloproliferative leukemia virus oncogene</t>
  </si>
  <si>
    <t>NM_005373.2</t>
  </si>
  <si>
    <t>MPL</t>
  </si>
  <si>
    <t>1p34</t>
  </si>
  <si>
    <t>chromobox homolog 8</t>
  </si>
  <si>
    <t>NM_020649.2</t>
  </si>
  <si>
    <t>CBX8</t>
  </si>
  <si>
    <t>v-myc myelocytomatosis viral oncogene homolog (avian)</t>
  </si>
  <si>
    <t>NM_002467.4</t>
  </si>
  <si>
    <t>MYC</t>
  </si>
  <si>
    <t>polycomb group ring finger 1</t>
  </si>
  <si>
    <t>NM_032673.2</t>
  </si>
  <si>
    <t>PCGF1</t>
  </si>
  <si>
    <t>2p13.1</t>
  </si>
  <si>
    <t>protein tyrosine phosphatase, mitochondrial 1</t>
  </si>
  <si>
    <t>NM_175732.2</t>
  </si>
  <si>
    <t>PTPMT1</t>
  </si>
  <si>
    <t>v-rel reticuloendotheliosis viral oncogene homolog A (avian)</t>
  </si>
  <si>
    <t>NM_021975.3</t>
  </si>
  <si>
    <t>RELA</t>
  </si>
  <si>
    <t>runt-related transcription factor 1</t>
  </si>
  <si>
    <t>NM_001754.4</t>
  </si>
  <si>
    <t>RUNX1</t>
  </si>
  <si>
    <t>tumor necrosis factor (ligand) superfamily, member 11</t>
  </si>
  <si>
    <t>NM_003701.3</t>
  </si>
  <si>
    <t>TNFSF11</t>
  </si>
  <si>
    <t>13q14</t>
  </si>
  <si>
    <t>Hematopoietic stem cell proliferation</t>
  </si>
  <si>
    <t>CD34 molecule</t>
  </si>
  <si>
    <t>NM_001025109.1</t>
  </si>
  <si>
    <t>CD34</t>
  </si>
  <si>
    <t>interferon, alpha 2</t>
  </si>
  <si>
    <t>NM_000605.3</t>
  </si>
  <si>
    <t>IFNA2</t>
  </si>
  <si>
    <t>9p22</t>
  </si>
  <si>
    <t>interferon, beta 1, fibroblast</t>
  </si>
  <si>
    <t>NM_002176.2</t>
  </si>
  <si>
    <t>IFNB1</t>
  </si>
  <si>
    <t>9p21</t>
  </si>
  <si>
    <t>interleukin 10</t>
  </si>
  <si>
    <t>NM_000572.2</t>
  </si>
  <si>
    <t>1q31-q32</t>
  </si>
  <si>
    <t>Janus kinase 2</t>
  </si>
  <si>
    <t>NM_004972.3</t>
  </si>
  <si>
    <t>JAK2</t>
  </si>
  <si>
    <t>9p24</t>
  </si>
  <si>
    <t>KIT ligand</t>
  </si>
  <si>
    <t>NM_000899.4</t>
  </si>
  <si>
    <t>KITLG</t>
  </si>
  <si>
    <t>12q22</t>
  </si>
  <si>
    <t>phosphoinositide-3-kinase, catalytic, alpha polypeptide</t>
  </si>
  <si>
    <t>NM_006218.2</t>
  </si>
  <si>
    <t>PIK3CA</t>
  </si>
  <si>
    <t>3q26.3</t>
  </si>
  <si>
    <t>prominin 1</t>
  </si>
  <si>
    <t>NM_006017.2</t>
  </si>
  <si>
    <t>PROM1</t>
  </si>
  <si>
    <t>4p15.32</t>
  </si>
  <si>
    <t>signal transducer and activator of transcription 5A</t>
  </si>
  <si>
    <t>NM_003152.3</t>
  </si>
  <si>
    <t>STAT5A</t>
  </si>
  <si>
    <t>thrombopoietin</t>
  </si>
  <si>
    <t>NM_000460.2</t>
  </si>
  <si>
    <t>THPO</t>
  </si>
  <si>
    <t>3q27</t>
  </si>
  <si>
    <t>cyclin A2</t>
  </si>
  <si>
    <t>NM_001237.3</t>
  </si>
  <si>
    <t>CCNA2</t>
  </si>
  <si>
    <t>4q27</t>
  </si>
  <si>
    <t>fibroblast growth factor 1 (acidic)</t>
  </si>
  <si>
    <t>NM_001144935.1</t>
  </si>
  <si>
    <t>5q31.3-q33.2</t>
  </si>
  <si>
    <t>fibroblast growth factor 2 (basic)</t>
  </si>
  <si>
    <t>NM_002006.4</t>
  </si>
  <si>
    <t>FGF2</t>
  </si>
  <si>
    <t>4q26</t>
  </si>
  <si>
    <t>interleukin 11</t>
  </si>
  <si>
    <t>NM_000641.3</t>
  </si>
  <si>
    <t>IL11</t>
  </si>
  <si>
    <t>19q13.3-q13.4</t>
  </si>
  <si>
    <t>interleukin 12A (natural killer cell stimulatory factor 1, cytotoxic lymphocyte maturation factor 1, p35)</t>
  </si>
  <si>
    <t>NM_000882.2</t>
  </si>
  <si>
    <t>IL12A</t>
  </si>
  <si>
    <t>3p12-q13.2</t>
  </si>
  <si>
    <t>lymphotoxin alpha (TNF superfamily, member 1)</t>
  </si>
  <si>
    <t>NM_001159740.1</t>
  </si>
  <si>
    <t>LTA</t>
  </si>
  <si>
    <t>tumor necrosis factor (ligand) superfamily, member 10</t>
  </si>
  <si>
    <t>NM_001190943.1</t>
  </si>
  <si>
    <t>TNFSF10</t>
  </si>
  <si>
    <t>3q26</t>
  </si>
  <si>
    <t>bone morphogenetic protein 7</t>
  </si>
  <si>
    <t>NM_001719.2</t>
  </si>
  <si>
    <t>BMP7</t>
  </si>
  <si>
    <t>20q13</t>
  </si>
  <si>
    <t>fms-related tyrosine kinase 3 ligand</t>
  </si>
  <si>
    <t>NM_001204502.1</t>
  </si>
  <si>
    <t>FLT3LG</t>
  </si>
  <si>
    <t>interferon, gamma</t>
  </si>
  <si>
    <t>NM_000619.2</t>
  </si>
  <si>
    <t>IFNG</t>
  </si>
  <si>
    <t>12q14</t>
  </si>
  <si>
    <t>IKAROS family zinc finger 1 (Ikaros)</t>
  </si>
  <si>
    <t>NM_006060.5</t>
  </si>
  <si>
    <t>IKZF1</t>
  </si>
  <si>
    <t>7p12.2</t>
  </si>
  <si>
    <t>Hematopoietic stem cell quiescence</t>
  </si>
  <si>
    <t>MAD1 mitotic arrest deficient-like 1 (yeast)</t>
  </si>
  <si>
    <t>NM_003550.2</t>
  </si>
  <si>
    <t>MAD1L1</t>
  </si>
  <si>
    <t>7p22</t>
  </si>
  <si>
    <t>nuclear transcription factor Y, alpha</t>
  </si>
  <si>
    <t>NM_002505.4</t>
  </si>
  <si>
    <t>NFYA</t>
  </si>
  <si>
    <t>SH2B adaptor protein 3</t>
  </si>
  <si>
    <t>NM_005475.2</t>
  </si>
  <si>
    <t>SH2B3</t>
  </si>
  <si>
    <t>12q24</t>
  </si>
  <si>
    <t>WNT inhibitory factor 1</t>
  </si>
  <si>
    <t>NM_007191.4</t>
  </si>
  <si>
    <t>WIF1</t>
  </si>
  <si>
    <t>12q14.3</t>
  </si>
  <si>
    <t>v-akt murine thymoma viral oncogene homolog 1</t>
  </si>
  <si>
    <t>NM_005163.2</t>
  </si>
  <si>
    <t>AKT1</t>
  </si>
  <si>
    <t>14q32.32-q32.33</t>
  </si>
  <si>
    <t>v-akt murine thymoma viral oncogene homolog 2</t>
  </si>
  <si>
    <t>NM_001626.3</t>
  </si>
  <si>
    <t>AKT2</t>
  </si>
  <si>
    <t>19q13.1-q13.2</t>
  </si>
  <si>
    <t>cyclin-dependent kinase inhibitor 1C (p57, Kip2)</t>
  </si>
  <si>
    <t>NM_000076.2</t>
  </si>
  <si>
    <t>CDKN1C</t>
  </si>
  <si>
    <t>growth differentiation factor 11</t>
  </si>
  <si>
    <t>NM_005811.3</t>
  </si>
  <si>
    <t>GDF11</t>
  </si>
  <si>
    <t>12q13.13</t>
  </si>
  <si>
    <t>interleukin 18 (interferon-gamma-inducing factor)</t>
  </si>
  <si>
    <t>NM_001562.3</t>
  </si>
  <si>
    <t>IL18</t>
  </si>
  <si>
    <t>11q22.2-q22.3</t>
  </si>
  <si>
    <t>inhibin, beta A</t>
  </si>
  <si>
    <t>NM_002192.2</t>
  </si>
  <si>
    <t>INHBA</t>
  </si>
  <si>
    <t>7p15-p13</t>
  </si>
  <si>
    <t>S-phase kinase-associated protein 2 (p45)</t>
  </si>
  <si>
    <t>NM_005983.3</t>
  </si>
  <si>
    <t>SKP2</t>
  </si>
  <si>
    <t>chemokine (C-X-C motif) ligand 12</t>
  </si>
  <si>
    <t>NM_001178134.1</t>
  </si>
  <si>
    <t>CXCL12</t>
  </si>
  <si>
    <t>10q11.1</t>
  </si>
  <si>
    <t>cadherin, EGF LAG seven-pass G-type receptor 2</t>
  </si>
  <si>
    <t>NM_001408.2</t>
  </si>
  <si>
    <t>CELSR2</t>
  </si>
  <si>
    <t>1p21</t>
  </si>
  <si>
    <t>chemokine (C-X-C motif) receptor 4</t>
  </si>
  <si>
    <t>NM_001008540.1</t>
  </si>
  <si>
    <t>2q21</t>
  </si>
  <si>
    <t>early growth response 1</t>
  </si>
  <si>
    <t>NM_001964.2</t>
  </si>
  <si>
    <t>EGR1</t>
  </si>
  <si>
    <t>itchy E3 ubiquitin protein ligase</t>
  </si>
  <si>
    <t>NM_001257137.1</t>
  </si>
  <si>
    <t>ITCH</t>
  </si>
  <si>
    <t>20q11.22</t>
  </si>
  <si>
    <t>PTK2 protein tyrosine kinase 2</t>
  </si>
  <si>
    <t>NM_005607.4</t>
  </si>
  <si>
    <t>PTK2</t>
  </si>
  <si>
    <t>8q24.3</t>
  </si>
  <si>
    <t>transforming growth factor, beta 1</t>
  </si>
  <si>
    <t>NM_000660.4</t>
  </si>
  <si>
    <t>19q13.1</t>
  </si>
  <si>
    <t>angiopoietin 1</t>
  </si>
  <si>
    <t>NM_001146.3</t>
  </si>
  <si>
    <t>ANGPT1</t>
  </si>
  <si>
    <t>8q23.1</t>
  </si>
  <si>
    <t>TEK tyrosine kinase, endothelial</t>
  </si>
  <si>
    <t>NM_000459.3</t>
  </si>
  <si>
    <t>TEK</t>
  </si>
  <si>
    <t>cyclin-dependent kinase inhibitor 1A (p21, Cip1)</t>
  </si>
  <si>
    <t>NM_078467.1</t>
  </si>
  <si>
    <t>CDKN1A</t>
  </si>
  <si>
    <t>6p21.2</t>
  </si>
  <si>
    <t>cyclin-dependent kinase inhibitor 1B (p27, Kip1)</t>
  </si>
  <si>
    <t>NM_004064.3</t>
  </si>
  <si>
    <t>CDKN1B</t>
  </si>
  <si>
    <t>12p13.1-p12</t>
  </si>
  <si>
    <t>cyclin-dependent kinase inhibitor 2A (melanoma, p16, inhibits CDK4)</t>
  </si>
  <si>
    <t>NM_001195132.1</t>
  </si>
  <si>
    <t>CDKN2A</t>
  </si>
  <si>
    <t>cyclin-dependent kinase inhibitor 2B (p15, inhibits CDK4)</t>
  </si>
  <si>
    <t>NM_004936.3</t>
  </si>
  <si>
    <t>CDKN2B</t>
  </si>
  <si>
    <t>cyclin-dependent kinase inhibitor 2C (p18, inhibits CDK4)</t>
  </si>
  <si>
    <t>NM_001262.2</t>
  </si>
  <si>
    <t>CDKN2C</t>
  </si>
  <si>
    <t>CCAAT/enhancer binding protein (C/EBP), alpha</t>
  </si>
  <si>
    <t>NM_004364.4</t>
  </si>
  <si>
    <t>CEBPA</t>
  </si>
  <si>
    <t>E2F transcription factor 1</t>
  </si>
  <si>
    <t>NM_005225.2</t>
  </si>
  <si>
    <t>E2F1</t>
  </si>
  <si>
    <t>20q11</t>
  </si>
  <si>
    <t>growth factor independent 1 transcription repressor</t>
  </si>
  <si>
    <t>NM_005263.3</t>
  </si>
  <si>
    <t>GFI1</t>
  </si>
  <si>
    <t>1p22</t>
  </si>
  <si>
    <t>pre-B-cell leukemia homeobox 1</t>
  </si>
  <si>
    <t>NM_002585.3</t>
  </si>
  <si>
    <t>PBX1</t>
  </si>
  <si>
    <t>phosphatase and tensin homolog</t>
  </si>
  <si>
    <t>NM_000314.4</t>
  </si>
  <si>
    <t>PTEN</t>
  </si>
  <si>
    <t>10q23</t>
  </si>
  <si>
    <t>retinoblastoma 1</t>
  </si>
  <si>
    <t>NM_000321.2</t>
  </si>
  <si>
    <t>RB1</t>
  </si>
  <si>
    <t>13q14.2</t>
  </si>
  <si>
    <t>tumor necrosis factor receptor superfamily, member 1A</t>
  </si>
  <si>
    <t>NM_001065.3</t>
  </si>
  <si>
    <t>TNFRSF1A</t>
  </si>
  <si>
    <t>12p13.2</t>
  </si>
  <si>
    <t>Hematopoietic stem cell self-renewal</t>
  </si>
  <si>
    <t>tumor necrosis factor receptor superfamily, member 1B</t>
  </si>
  <si>
    <t>NM_001066.2</t>
  </si>
  <si>
    <t>TNFRSF1B</t>
  </si>
  <si>
    <t>phospholipase D family, member 3</t>
  </si>
  <si>
    <t>NM_012268.3</t>
  </si>
  <si>
    <t>PLD3</t>
  </si>
  <si>
    <t>prion protein</t>
  </si>
  <si>
    <t>NM_000311.3</t>
  </si>
  <si>
    <t>PRNP</t>
  </si>
  <si>
    <t>20p13</t>
  </si>
  <si>
    <t>ras homolog family member B</t>
  </si>
  <si>
    <t>NM_004040.2</t>
  </si>
  <si>
    <t>RHOB</t>
  </si>
  <si>
    <t>2p24</t>
  </si>
  <si>
    <t>von Willebrand factor</t>
  </si>
  <si>
    <t>NM_000552.3</t>
  </si>
  <si>
    <t>VWF</t>
  </si>
  <si>
    <t>12p13.3</t>
  </si>
  <si>
    <t>v-kit Hardy-Zuckerman 4 feline sarcoma viral oncogene homolog</t>
  </si>
  <si>
    <t>NM_000222.2</t>
  </si>
  <si>
    <t>KIT</t>
  </si>
  <si>
    <t>4q11-q12</t>
  </si>
  <si>
    <t>protein tyrosine phosphatase, non-receptor type 11</t>
  </si>
  <si>
    <t>NM_002834.3</t>
  </si>
  <si>
    <t>PTPN11</t>
  </si>
  <si>
    <t>forkhead box O3</t>
  </si>
  <si>
    <t>NM_001455.3</t>
  </si>
  <si>
    <t>FOXO3</t>
  </si>
  <si>
    <t>low density lipoprotein receptor-related protein 5</t>
  </si>
  <si>
    <t>NM_002335.2</t>
  </si>
  <si>
    <t>LRP5</t>
  </si>
  <si>
    <t>11q13.4</t>
  </si>
  <si>
    <t>low density lipoprotein receptor-related protein 6</t>
  </si>
  <si>
    <t>NM_002336.2</t>
  </si>
  <si>
    <t>LRP6</t>
  </si>
  <si>
    <t>transcription factor 3 (E2A immunoglobulin enhancer binding factors E12/E47)</t>
  </si>
  <si>
    <t>NM_003200.3</t>
  </si>
  <si>
    <t>TCF3</t>
  </si>
  <si>
    <t>glycogen synthase kinase 3 beta</t>
  </si>
  <si>
    <t>NM_002093.3</t>
  </si>
  <si>
    <t>GSK3B</t>
  </si>
  <si>
    <t>3q13.3</t>
  </si>
  <si>
    <t>mechanistic target of rapamycin (serine/threonine kinase)</t>
  </si>
  <si>
    <t>NM_004958.3</t>
  </si>
  <si>
    <t>MTOR</t>
  </si>
  <si>
    <t>angiopoietin 2</t>
  </si>
  <si>
    <t>NM_001147.2</t>
  </si>
  <si>
    <t>brain-derived neurotrophic factor</t>
  </si>
  <si>
    <t>NM_170735.5</t>
  </si>
  <si>
    <t>BDNF</t>
  </si>
  <si>
    <t>interleukin 16</t>
  </si>
  <si>
    <t>NM_172217.3</t>
  </si>
  <si>
    <t>IL16</t>
  </si>
  <si>
    <t>15q26.3</t>
  </si>
  <si>
    <t>interleukin 17A</t>
  </si>
  <si>
    <t>NM_002190.2</t>
  </si>
  <si>
    <t>IL17A</t>
  </si>
  <si>
    <t>nerve growth factor (beta polypeptide)</t>
  </si>
  <si>
    <t>NM_002506.2</t>
  </si>
  <si>
    <t>NGF</t>
  </si>
  <si>
    <t>natriuretic peptide C</t>
  </si>
  <si>
    <t>NM_024409.2</t>
  </si>
  <si>
    <t>NPPC</t>
  </si>
  <si>
    <t>2q37.1</t>
  </si>
  <si>
    <t>tumor necrosis factor (ligand) superfamily, member 12</t>
  </si>
  <si>
    <t>NM_003809.2</t>
  </si>
  <si>
    <t>TNFSF12</t>
  </si>
  <si>
    <t>17p13.1</t>
  </si>
  <si>
    <t>wingless-type MMTV integration site family, member 4</t>
  </si>
  <si>
    <t>NM_030761.4</t>
  </si>
  <si>
    <t>WNT4</t>
  </si>
  <si>
    <t>1p36.23-p35.1</t>
  </si>
  <si>
    <t>sonic hedgehog</t>
  </si>
  <si>
    <t>NM_000193.2</t>
  </si>
  <si>
    <t>SHH</t>
  </si>
  <si>
    <t>7q36</t>
  </si>
  <si>
    <t>protein inhibitor of activated STAT, 1</t>
  </si>
  <si>
    <t>NM_016166.1</t>
  </si>
  <si>
    <t>PIAS1</t>
  </si>
  <si>
    <t>15q</t>
  </si>
  <si>
    <t>calcium-sensing receptor</t>
  </si>
  <si>
    <t>NM_001178065.1</t>
  </si>
  <si>
    <t>CASR</t>
  </si>
  <si>
    <t>3q13</t>
  </si>
  <si>
    <t>GRB2-associated binding protein 2</t>
  </si>
  <si>
    <t>NM_080491.2</t>
  </si>
  <si>
    <t>GAB2</t>
  </si>
  <si>
    <t>hes family bHLH transcription factor 1</t>
  </si>
  <si>
    <t>NM_005524.3</t>
  </si>
  <si>
    <t>HES1</t>
  </si>
  <si>
    <t>3q28-q29</t>
  </si>
  <si>
    <t>hypoxia inducible factor 1, alpha subunit (basic helix-loop-helix transcription factor)</t>
  </si>
  <si>
    <t>NM_001530.3</t>
  </si>
  <si>
    <t>14q23.2</t>
  </si>
  <si>
    <t>Kruppel-like factor 10</t>
  </si>
  <si>
    <t>NM_005655.3</t>
  </si>
  <si>
    <t>KLF10</t>
  </si>
  <si>
    <t>8q22.2</t>
  </si>
  <si>
    <t>vacuolar protein sorting 72 homolog (S. cerevisiae)</t>
  </si>
  <si>
    <t>NM_001271087.1</t>
  </si>
  <si>
    <t>VPS72</t>
  </si>
  <si>
    <t>bone morphogenetic protein 2</t>
  </si>
  <si>
    <t>NM_001200.2</t>
  </si>
  <si>
    <t>BMP2</t>
  </si>
  <si>
    <t>20p12</t>
  </si>
  <si>
    <t>homeobox B4</t>
  </si>
  <si>
    <t>NM_024015.4</t>
  </si>
  <si>
    <t>HOXB4</t>
  </si>
  <si>
    <t>mitogen-activated protein kinase 1</t>
  </si>
  <si>
    <t>NM_002745.4</t>
  </si>
  <si>
    <t>MAPK1</t>
  </si>
  <si>
    <t>22q11.2</t>
  </si>
  <si>
    <t>Notch homolog 1, translocation-associated (Drosophila)</t>
  </si>
  <si>
    <t>NM_017617.3</t>
  </si>
  <si>
    <t>notch 4</t>
  </si>
  <si>
    <t>NM_004557.3</t>
  </si>
  <si>
    <t>NOTCH4</t>
  </si>
  <si>
    <t>signal transducer and activator of transcription 3 (acute-phase response factor)</t>
  </si>
  <si>
    <t>NM_139276.2</t>
  </si>
  <si>
    <t>STAT3</t>
  </si>
  <si>
    <t>17q21</t>
  </si>
  <si>
    <t>telomerase reverse transcriptase</t>
  </si>
  <si>
    <t>NM_198253.2</t>
  </si>
  <si>
    <t>TERT</t>
  </si>
  <si>
    <t>5p15.33</t>
  </si>
  <si>
    <t>cyclin D2</t>
  </si>
  <si>
    <t>NM_001759.3</t>
  </si>
  <si>
    <t>CCND2</t>
  </si>
  <si>
    <t>HSCs:Progression of G1 phase</t>
  </si>
  <si>
    <t>cyclin D3</t>
  </si>
  <si>
    <t>NM_001760.3</t>
  </si>
  <si>
    <t>CCND3</t>
  </si>
  <si>
    <t>6p21</t>
  </si>
  <si>
    <t>cyclin-dependent kinase 4</t>
  </si>
  <si>
    <t>NM_000075.3</t>
  </si>
  <si>
    <t>CDK4</t>
  </si>
  <si>
    <t>cyclin-dependent kinase 6</t>
  </si>
  <si>
    <t>NM_001259.6</t>
  </si>
  <si>
    <t>CDK6</t>
  </si>
  <si>
    <t>7q21-q22</t>
  </si>
  <si>
    <t>Meis homeobox 1</t>
  </si>
  <si>
    <t>NM_002398.2</t>
  </si>
  <si>
    <t>MEIS1</t>
  </si>
  <si>
    <t>2p14</t>
  </si>
  <si>
    <t>Hypoxia vs. oxidative stress</t>
  </si>
  <si>
    <t>pyruvate dehydrogenase kinase, isozyme 4</t>
  </si>
  <si>
    <t>NM_002612.3</t>
  </si>
  <si>
    <t>PDK4</t>
  </si>
  <si>
    <t>7q21.3</t>
  </si>
  <si>
    <t>kinase insert domain receptor (a type III receptor tyrosine kinase)</t>
  </si>
  <si>
    <t>NM_002253.2</t>
  </si>
  <si>
    <t>KDR</t>
  </si>
  <si>
    <t>Increases_quantity of HSC (CD34-CD135-KSL)</t>
  </si>
  <si>
    <t>cadherin 2, type 1, N-cadherin (neuronal)</t>
  </si>
  <si>
    <t>NM_001792.3</t>
  </si>
  <si>
    <t>CDH2</t>
  </si>
  <si>
    <t>18q12.1</t>
  </si>
  <si>
    <t>HIF1A</t>
  </si>
  <si>
    <t>NM_001198.3</t>
  </si>
  <si>
    <t>IL10</t>
  </si>
  <si>
    <t>FGF1</t>
  </si>
  <si>
    <t>CXCR4</t>
  </si>
  <si>
    <t>TGFB1</t>
  </si>
  <si>
    <t>ANGPT2</t>
  </si>
  <si>
    <t>NOTCH1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</si>
</sst>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</cellXfs>
  <cellStyles count="1">
    <cellStyle name="Normal" xfId="0" builtinId="0"/>
  </cellStyles>
  <dxfs count="58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37"/>
  <sheetViews>
    <sheetView tabSelected="1" topLeftCell="A257" workbookViewId="0">
      <selection activeCell="C338" sqref="C338"/>
    </sheetView>
  </sheetViews>
  <sheetFormatPr baseColWidth="10" defaultRowHeight="24.95" customHeight="1"/>
  <cols>
    <col min="1" max="1" width="66" customWidth="1"/>
    <col min="2" max="2" width="15" bestFit="1" customWidth="1"/>
    <col min="3" max="3" width="17.42578125" customWidth="1"/>
    <col min="4" max="4" width="14.85546875" customWidth="1"/>
    <col min="5" max="5" width="32.140625" customWidth="1"/>
    <col min="6" max="6" width="21" bestFit="1" customWidth="1"/>
  </cols>
  <sheetData>
    <row r="1" spans="1:6" ht="24.9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ht="24.95" customHeight="1">
      <c r="A2" s="5" t="s">
        <v>6</v>
      </c>
      <c r="B2" s="6" t="s">
        <v>7</v>
      </c>
      <c r="C2" s="7" t="s">
        <v>8</v>
      </c>
      <c r="D2" s="8" t="s">
        <v>9</v>
      </c>
      <c r="E2" s="9" t="s">
        <v>10</v>
      </c>
      <c r="F2" s="10" t="s">
        <v>11</v>
      </c>
    </row>
    <row r="3" spans="1:6" ht="24.95" customHeight="1">
      <c r="A3" s="5" t="s">
        <v>12</v>
      </c>
      <c r="B3" s="6" t="s">
        <v>13</v>
      </c>
      <c r="C3" s="7" t="s">
        <v>14</v>
      </c>
      <c r="D3" s="8" t="s">
        <v>15</v>
      </c>
      <c r="E3" s="9" t="s">
        <v>10</v>
      </c>
      <c r="F3" s="10" t="s">
        <v>11</v>
      </c>
    </row>
    <row r="4" spans="1:6" ht="24.95" customHeight="1">
      <c r="A4" s="5" t="s">
        <v>16</v>
      </c>
      <c r="B4" s="6" t="s">
        <v>17</v>
      </c>
      <c r="C4" s="7" t="s">
        <v>18</v>
      </c>
      <c r="D4" s="8" t="s">
        <v>19</v>
      </c>
      <c r="E4" s="9" t="s">
        <v>10</v>
      </c>
      <c r="F4" s="10" t="s">
        <v>11</v>
      </c>
    </row>
    <row r="5" spans="1:6" ht="24.95" customHeight="1">
      <c r="A5" s="5" t="s">
        <v>20</v>
      </c>
      <c r="B5" s="6" t="s">
        <v>21</v>
      </c>
      <c r="C5" s="7" t="s">
        <v>22</v>
      </c>
      <c r="D5" s="8" t="s">
        <v>23</v>
      </c>
      <c r="E5" s="9" t="s">
        <v>10</v>
      </c>
      <c r="F5" s="10" t="s">
        <v>11</v>
      </c>
    </row>
    <row r="6" spans="1:6" ht="24.95" customHeight="1">
      <c r="A6" s="5" t="s">
        <v>24</v>
      </c>
      <c r="B6" s="6" t="s">
        <v>25</v>
      </c>
      <c r="C6" s="7" t="s">
        <v>26</v>
      </c>
      <c r="D6" s="8" t="s">
        <v>27</v>
      </c>
      <c r="E6" s="9" t="s">
        <v>10</v>
      </c>
      <c r="F6" s="10" t="s">
        <v>11</v>
      </c>
    </row>
    <row r="7" spans="1:6" ht="24.95" customHeight="1">
      <c r="A7" s="5" t="s">
        <v>28</v>
      </c>
      <c r="B7" s="6" t="s">
        <v>29</v>
      </c>
      <c r="C7" s="7" t="s">
        <v>30</v>
      </c>
      <c r="D7" s="8" t="s">
        <v>31</v>
      </c>
      <c r="E7" s="9" t="s">
        <v>10</v>
      </c>
      <c r="F7" s="10" t="s">
        <v>11</v>
      </c>
    </row>
    <row r="8" spans="1:6" ht="24.95" customHeight="1">
      <c r="A8" s="5" t="s">
        <v>32</v>
      </c>
      <c r="B8" s="6" t="s">
        <v>33</v>
      </c>
      <c r="C8" s="7" t="s">
        <v>34</v>
      </c>
      <c r="D8" s="8" t="s">
        <v>35</v>
      </c>
      <c r="E8" s="9" t="s">
        <v>36</v>
      </c>
      <c r="F8" s="10" t="s">
        <v>11</v>
      </c>
    </row>
    <row r="9" spans="1:6" ht="24.95" customHeight="1">
      <c r="A9" s="11" t="s">
        <v>37</v>
      </c>
      <c r="B9" s="6" t="s">
        <v>38</v>
      </c>
      <c r="C9" s="12" t="s">
        <v>39</v>
      </c>
      <c r="D9" s="6" t="s">
        <v>40</v>
      </c>
      <c r="E9" s="9" t="s">
        <v>36</v>
      </c>
      <c r="F9" s="10" t="s">
        <v>11</v>
      </c>
    </row>
    <row r="10" spans="1:6" ht="24.95" customHeight="1">
      <c r="A10" s="5" t="s">
        <v>41</v>
      </c>
      <c r="B10" s="6" t="s">
        <v>42</v>
      </c>
      <c r="C10" s="7" t="s">
        <v>43</v>
      </c>
      <c r="D10" s="8" t="s">
        <v>44</v>
      </c>
      <c r="E10" s="9" t="s">
        <v>45</v>
      </c>
      <c r="F10" s="10" t="s">
        <v>11</v>
      </c>
    </row>
    <row r="11" spans="1:6" ht="24.95" customHeight="1">
      <c r="A11" s="5" t="s">
        <v>46</v>
      </c>
      <c r="B11" s="6" t="s">
        <v>47</v>
      </c>
      <c r="C11" s="7" t="s">
        <v>48</v>
      </c>
      <c r="D11" s="8" t="s">
        <v>49</v>
      </c>
      <c r="E11" s="9" t="s">
        <v>45</v>
      </c>
      <c r="F11" s="10" t="s">
        <v>11</v>
      </c>
    </row>
    <row r="12" spans="1:6" ht="24.95" customHeight="1">
      <c r="A12" s="5" t="s">
        <v>50</v>
      </c>
      <c r="B12" s="6" t="s">
        <v>51</v>
      </c>
      <c r="C12" s="7" t="s">
        <v>52</v>
      </c>
      <c r="D12" s="8" t="s">
        <v>53</v>
      </c>
      <c r="E12" s="9" t="s">
        <v>45</v>
      </c>
      <c r="F12" s="10" t="s">
        <v>11</v>
      </c>
    </row>
    <row r="13" spans="1:6" ht="24.95" customHeight="1">
      <c r="A13" s="13" t="s">
        <v>54</v>
      </c>
      <c r="B13" s="6" t="s">
        <v>55</v>
      </c>
      <c r="C13" s="12" t="s">
        <v>56</v>
      </c>
      <c r="D13" s="14" t="s">
        <v>57</v>
      </c>
      <c r="E13" s="9" t="s">
        <v>45</v>
      </c>
      <c r="F13" s="10" t="s">
        <v>11</v>
      </c>
    </row>
    <row r="14" spans="1:6" ht="24.95" customHeight="1">
      <c r="A14" s="15" t="s">
        <v>58</v>
      </c>
      <c r="B14" s="6" t="s">
        <v>59</v>
      </c>
      <c r="C14" s="7" t="s">
        <v>60</v>
      </c>
      <c r="D14" s="6" t="s">
        <v>61</v>
      </c>
      <c r="E14" s="9" t="s">
        <v>45</v>
      </c>
      <c r="F14" s="10" t="s">
        <v>11</v>
      </c>
    </row>
    <row r="15" spans="1:6" ht="24.95" customHeight="1">
      <c r="A15" s="5" t="s">
        <v>62</v>
      </c>
      <c r="B15" s="6" t="s">
        <v>63</v>
      </c>
      <c r="C15" s="7" t="s">
        <v>64</v>
      </c>
      <c r="D15" s="8" t="s">
        <v>65</v>
      </c>
      <c r="E15" s="9" t="s">
        <v>45</v>
      </c>
      <c r="F15" s="10" t="s">
        <v>11</v>
      </c>
    </row>
    <row r="16" spans="1:6" ht="24.95" customHeight="1">
      <c r="A16" s="15" t="s">
        <v>66</v>
      </c>
      <c r="B16" s="6" t="s">
        <v>67</v>
      </c>
      <c r="C16" s="7" t="s">
        <v>68</v>
      </c>
      <c r="D16" s="16" t="s">
        <v>69</v>
      </c>
      <c r="E16" s="9" t="s">
        <v>45</v>
      </c>
      <c r="F16" s="10" t="s">
        <v>11</v>
      </c>
    </row>
    <row r="17" spans="1:6" ht="24.95" customHeight="1">
      <c r="A17" s="5" t="s">
        <v>70</v>
      </c>
      <c r="B17" s="6" t="s">
        <v>71</v>
      </c>
      <c r="C17" s="12" t="s">
        <v>72</v>
      </c>
      <c r="D17" s="6" t="s">
        <v>73</v>
      </c>
      <c r="E17" s="9" t="s">
        <v>74</v>
      </c>
      <c r="F17" s="10" t="s">
        <v>11</v>
      </c>
    </row>
    <row r="18" spans="1:6" ht="24.95" customHeight="1">
      <c r="A18" s="5" t="s">
        <v>75</v>
      </c>
      <c r="B18" s="6" t="s">
        <v>76</v>
      </c>
      <c r="C18" s="12" t="s">
        <v>77</v>
      </c>
      <c r="D18" s="6" t="s">
        <v>78</v>
      </c>
      <c r="E18" s="9" t="s">
        <v>74</v>
      </c>
      <c r="F18" s="10" t="s">
        <v>11</v>
      </c>
    </row>
    <row r="19" spans="1:6" ht="24.95" customHeight="1">
      <c r="A19" s="8" t="s">
        <v>79</v>
      </c>
      <c r="B19" s="6" t="s">
        <v>80</v>
      </c>
      <c r="C19" s="12" t="s">
        <v>81</v>
      </c>
      <c r="D19" s="6" t="s">
        <v>82</v>
      </c>
      <c r="E19" s="9" t="s">
        <v>83</v>
      </c>
      <c r="F19" s="10" t="s">
        <v>11</v>
      </c>
    </row>
    <row r="20" spans="1:6" ht="24.95" customHeight="1">
      <c r="A20" s="5" t="s">
        <v>84</v>
      </c>
      <c r="B20" s="6" t="s">
        <v>85</v>
      </c>
      <c r="C20" s="7" t="s">
        <v>86</v>
      </c>
      <c r="D20" s="8" t="s">
        <v>87</v>
      </c>
      <c r="E20" s="9" t="s">
        <v>83</v>
      </c>
      <c r="F20" s="10" t="s">
        <v>11</v>
      </c>
    </row>
    <row r="21" spans="1:6" ht="24.95" customHeight="1">
      <c r="A21" s="5" t="s">
        <v>88</v>
      </c>
      <c r="B21" s="6" t="s">
        <v>89</v>
      </c>
      <c r="C21" s="7" t="s">
        <v>90</v>
      </c>
      <c r="D21" s="8" t="s">
        <v>91</v>
      </c>
      <c r="E21" s="9" t="s">
        <v>83</v>
      </c>
      <c r="F21" s="10" t="s">
        <v>11</v>
      </c>
    </row>
    <row r="22" spans="1:6" ht="24.95" customHeight="1">
      <c r="A22" s="5" t="s">
        <v>92</v>
      </c>
      <c r="B22" s="6" t="s">
        <v>93</v>
      </c>
      <c r="C22" s="7" t="s">
        <v>94</v>
      </c>
      <c r="D22" s="8" t="s">
        <v>95</v>
      </c>
      <c r="E22" s="9" t="s">
        <v>83</v>
      </c>
      <c r="F22" s="10" t="s">
        <v>11</v>
      </c>
    </row>
    <row r="23" spans="1:6" ht="24.95" customHeight="1">
      <c r="A23" s="5" t="s">
        <v>96</v>
      </c>
      <c r="B23" s="6" t="s">
        <v>97</v>
      </c>
      <c r="C23" s="7" t="s">
        <v>98</v>
      </c>
      <c r="D23" s="8" t="s">
        <v>99</v>
      </c>
      <c r="E23" s="9" t="s">
        <v>83</v>
      </c>
      <c r="F23" s="10" t="s">
        <v>11</v>
      </c>
    </row>
    <row r="24" spans="1:6" ht="24.95" customHeight="1">
      <c r="A24" s="5" t="s">
        <v>100</v>
      </c>
      <c r="B24" s="6" t="s">
        <v>101</v>
      </c>
      <c r="C24" s="7" t="s">
        <v>102</v>
      </c>
      <c r="D24" s="8" t="s">
        <v>103</v>
      </c>
      <c r="E24" s="9" t="s">
        <v>83</v>
      </c>
      <c r="F24" s="10" t="s">
        <v>11</v>
      </c>
    </row>
    <row r="25" spans="1:6" ht="24.95" customHeight="1">
      <c r="A25" s="5" t="s">
        <v>104</v>
      </c>
      <c r="B25" s="6" t="s">
        <v>105</v>
      </c>
      <c r="C25" s="7" t="s">
        <v>106</v>
      </c>
      <c r="D25" s="8" t="s">
        <v>107</v>
      </c>
      <c r="E25" s="9" t="s">
        <v>83</v>
      </c>
      <c r="F25" s="10" t="s">
        <v>11</v>
      </c>
    </row>
    <row r="26" spans="1:6" ht="24.95" customHeight="1">
      <c r="A26" s="5" t="s">
        <v>108</v>
      </c>
      <c r="B26" s="6" t="s">
        <v>109</v>
      </c>
      <c r="C26" s="7" t="s">
        <v>110</v>
      </c>
      <c r="D26" s="8" t="s">
        <v>107</v>
      </c>
      <c r="E26" s="9" t="s">
        <v>83</v>
      </c>
      <c r="F26" s="10" t="s">
        <v>11</v>
      </c>
    </row>
    <row r="27" spans="1:6" ht="24.95" customHeight="1">
      <c r="A27" s="5" t="s">
        <v>111</v>
      </c>
      <c r="B27" s="6" t="s">
        <v>112</v>
      </c>
      <c r="C27" s="12" t="s">
        <v>113</v>
      </c>
      <c r="D27" s="6" t="s">
        <v>114</v>
      </c>
      <c r="E27" s="9" t="s">
        <v>83</v>
      </c>
      <c r="F27" s="10" t="s">
        <v>11</v>
      </c>
    </row>
    <row r="28" spans="1:6" ht="24.95" customHeight="1">
      <c r="A28" s="5" t="s">
        <v>115</v>
      </c>
      <c r="B28" s="6" t="s">
        <v>116</v>
      </c>
      <c r="C28" s="7" t="s">
        <v>117</v>
      </c>
      <c r="D28" s="8" t="s">
        <v>73</v>
      </c>
      <c r="E28" s="9" t="s">
        <v>83</v>
      </c>
      <c r="F28" s="10" t="s">
        <v>11</v>
      </c>
    </row>
    <row r="29" spans="1:6" ht="24.95" customHeight="1">
      <c r="A29" s="5" t="s">
        <v>118</v>
      </c>
      <c r="B29" s="6" t="s">
        <v>119</v>
      </c>
      <c r="C29" s="7" t="s">
        <v>120</v>
      </c>
      <c r="D29" s="8" t="s">
        <v>121</v>
      </c>
      <c r="E29" s="9" t="s">
        <v>83</v>
      </c>
      <c r="F29" s="10" t="s">
        <v>11</v>
      </c>
    </row>
    <row r="30" spans="1:6" ht="24.95" customHeight="1">
      <c r="A30" s="5" t="s">
        <v>122</v>
      </c>
      <c r="B30" s="6" t="s">
        <v>123</v>
      </c>
      <c r="C30" s="7" t="s">
        <v>124</v>
      </c>
      <c r="D30" s="8" t="s">
        <v>125</v>
      </c>
      <c r="E30" s="9" t="s">
        <v>83</v>
      </c>
      <c r="F30" s="10" t="s">
        <v>11</v>
      </c>
    </row>
    <row r="31" spans="1:6" ht="24.95" customHeight="1">
      <c r="A31" s="5" t="s">
        <v>126</v>
      </c>
      <c r="B31" s="6" t="s">
        <v>127</v>
      </c>
      <c r="C31" s="7" t="s">
        <v>128</v>
      </c>
      <c r="D31" s="8" t="s">
        <v>125</v>
      </c>
      <c r="E31" s="9" t="s">
        <v>83</v>
      </c>
      <c r="F31" s="10" t="s">
        <v>11</v>
      </c>
    </row>
    <row r="32" spans="1:6" ht="24.95" customHeight="1">
      <c r="A32" s="5" t="s">
        <v>129</v>
      </c>
      <c r="B32" s="6" t="s">
        <v>130</v>
      </c>
      <c r="C32" s="7" t="s">
        <v>131</v>
      </c>
      <c r="D32" s="8" t="s">
        <v>132</v>
      </c>
      <c r="E32" s="9" t="s">
        <v>83</v>
      </c>
      <c r="F32" s="10" t="s">
        <v>11</v>
      </c>
    </row>
    <row r="33" spans="1:6" ht="24.95" customHeight="1">
      <c r="A33" s="5" t="s">
        <v>133</v>
      </c>
      <c r="B33" s="6" t="s">
        <v>134</v>
      </c>
      <c r="C33" s="7" t="s">
        <v>135</v>
      </c>
      <c r="D33" s="8" t="s">
        <v>136</v>
      </c>
      <c r="E33" s="9" t="s">
        <v>83</v>
      </c>
      <c r="F33" s="10" t="s">
        <v>11</v>
      </c>
    </row>
    <row r="34" spans="1:6" ht="24.95" customHeight="1">
      <c r="A34" s="5" t="s">
        <v>137</v>
      </c>
      <c r="B34" s="6" t="s">
        <v>138</v>
      </c>
      <c r="C34" s="7" t="s">
        <v>139</v>
      </c>
      <c r="D34" s="8" t="s">
        <v>136</v>
      </c>
      <c r="E34" s="9" t="s">
        <v>83</v>
      </c>
      <c r="F34" s="10" t="s">
        <v>11</v>
      </c>
    </row>
    <row r="35" spans="1:6" ht="24.95" customHeight="1">
      <c r="A35" s="5" t="s">
        <v>140</v>
      </c>
      <c r="B35" s="6" t="s">
        <v>141</v>
      </c>
      <c r="C35" s="7" t="s">
        <v>142</v>
      </c>
      <c r="D35" s="8" t="s">
        <v>143</v>
      </c>
      <c r="E35" s="9" t="s">
        <v>83</v>
      </c>
      <c r="F35" s="10" t="s">
        <v>11</v>
      </c>
    </row>
    <row r="36" spans="1:6" ht="24.95" customHeight="1">
      <c r="A36" s="5" t="s">
        <v>144</v>
      </c>
      <c r="B36" s="6" t="s">
        <v>145</v>
      </c>
      <c r="C36" s="7" t="s">
        <v>146</v>
      </c>
      <c r="D36" s="8" t="s">
        <v>147</v>
      </c>
      <c r="E36" s="9" t="s">
        <v>83</v>
      </c>
      <c r="F36" s="10" t="s">
        <v>11</v>
      </c>
    </row>
    <row r="37" spans="1:6" ht="24.95" customHeight="1">
      <c r="A37" s="5" t="s">
        <v>148</v>
      </c>
      <c r="B37" s="6" t="s">
        <v>149</v>
      </c>
      <c r="C37" s="7" t="s">
        <v>150</v>
      </c>
      <c r="D37" s="8" t="s">
        <v>151</v>
      </c>
      <c r="E37" s="9" t="s">
        <v>83</v>
      </c>
      <c r="F37" s="10" t="s">
        <v>11</v>
      </c>
    </row>
    <row r="38" spans="1:6" ht="24.95" customHeight="1">
      <c r="A38" s="5" t="s">
        <v>152</v>
      </c>
      <c r="B38" s="6" t="s">
        <v>153</v>
      </c>
      <c r="C38" s="7" t="s">
        <v>154</v>
      </c>
      <c r="D38" s="8" t="s">
        <v>155</v>
      </c>
      <c r="E38" s="9" t="s">
        <v>83</v>
      </c>
      <c r="F38" s="10" t="s">
        <v>11</v>
      </c>
    </row>
    <row r="39" spans="1:6" ht="24.95" customHeight="1">
      <c r="A39" s="5" t="s">
        <v>156</v>
      </c>
      <c r="B39" s="6" t="s">
        <v>157</v>
      </c>
      <c r="C39" s="12" t="s">
        <v>158</v>
      </c>
      <c r="D39" s="6" t="s">
        <v>159</v>
      </c>
      <c r="E39" s="9" t="s">
        <v>83</v>
      </c>
      <c r="F39" s="10" t="s">
        <v>11</v>
      </c>
    </row>
    <row r="40" spans="1:6" ht="24.95" customHeight="1">
      <c r="A40" s="5" t="s">
        <v>160</v>
      </c>
      <c r="B40" s="6" t="s">
        <v>161</v>
      </c>
      <c r="C40" s="7" t="s">
        <v>162</v>
      </c>
      <c r="D40" s="8" t="s">
        <v>163</v>
      </c>
      <c r="E40" s="9" t="s">
        <v>83</v>
      </c>
      <c r="F40" s="10" t="s">
        <v>11</v>
      </c>
    </row>
    <row r="41" spans="1:6" ht="24.95" customHeight="1">
      <c r="A41" s="5" t="s">
        <v>164</v>
      </c>
      <c r="B41" s="6" t="s">
        <v>165</v>
      </c>
      <c r="C41" s="12" t="s">
        <v>166</v>
      </c>
      <c r="D41" s="6" t="s">
        <v>167</v>
      </c>
      <c r="E41" s="9" t="s">
        <v>83</v>
      </c>
      <c r="F41" s="10" t="s">
        <v>11</v>
      </c>
    </row>
    <row r="42" spans="1:6" ht="24.95" customHeight="1">
      <c r="A42" s="5" t="s">
        <v>168</v>
      </c>
      <c r="B42" s="6" t="s">
        <v>169</v>
      </c>
      <c r="C42" s="12" t="s">
        <v>170</v>
      </c>
      <c r="D42" s="6" t="s">
        <v>171</v>
      </c>
      <c r="E42" s="9" t="s">
        <v>172</v>
      </c>
      <c r="F42" s="10" t="s">
        <v>11</v>
      </c>
    </row>
    <row r="43" spans="1:6" ht="24.95" customHeight="1">
      <c r="A43" s="5" t="s">
        <v>173</v>
      </c>
      <c r="B43" s="6" t="s">
        <v>174</v>
      </c>
      <c r="C43" s="12" t="s">
        <v>175</v>
      </c>
      <c r="D43" s="6" t="s">
        <v>176</v>
      </c>
      <c r="E43" s="9" t="s">
        <v>172</v>
      </c>
      <c r="F43" s="10" t="s">
        <v>11</v>
      </c>
    </row>
    <row r="44" spans="1:6" ht="24.95" customHeight="1">
      <c r="A44" s="5" t="s">
        <v>177</v>
      </c>
      <c r="B44" s="6" t="s">
        <v>178</v>
      </c>
      <c r="C44" s="7" t="s">
        <v>179</v>
      </c>
      <c r="D44" s="8" t="s">
        <v>180</v>
      </c>
      <c r="E44" s="9" t="s">
        <v>172</v>
      </c>
      <c r="F44" s="10" t="s">
        <v>11</v>
      </c>
    </row>
    <row r="45" spans="1:6" ht="24.95" customHeight="1">
      <c r="A45" s="5" t="s">
        <v>181</v>
      </c>
      <c r="B45" s="6" t="s">
        <v>182</v>
      </c>
      <c r="C45" s="12" t="s">
        <v>183</v>
      </c>
      <c r="D45" s="6" t="s">
        <v>184</v>
      </c>
      <c r="E45" s="9" t="s">
        <v>172</v>
      </c>
      <c r="F45" s="10" t="s">
        <v>11</v>
      </c>
    </row>
    <row r="46" spans="1:6" ht="24.95" customHeight="1">
      <c r="A46" s="11" t="s">
        <v>185</v>
      </c>
      <c r="B46" s="6" t="s">
        <v>186</v>
      </c>
      <c r="C46" s="12" t="s">
        <v>187</v>
      </c>
      <c r="D46" s="6" t="s">
        <v>188</v>
      </c>
      <c r="E46" s="9" t="s">
        <v>172</v>
      </c>
      <c r="F46" s="10" t="s">
        <v>11</v>
      </c>
    </row>
    <row r="47" spans="1:6" ht="24.95" customHeight="1">
      <c r="A47" s="5" t="s">
        <v>189</v>
      </c>
      <c r="B47" s="6" t="s">
        <v>190</v>
      </c>
      <c r="C47" s="7" t="s">
        <v>191</v>
      </c>
      <c r="D47" s="8" t="s">
        <v>192</v>
      </c>
      <c r="E47" s="9" t="s">
        <v>193</v>
      </c>
      <c r="F47" s="10" t="s">
        <v>11</v>
      </c>
    </row>
    <row r="48" spans="1:6" ht="24.95" customHeight="1">
      <c r="A48" s="5" t="s">
        <v>194</v>
      </c>
      <c r="B48" s="6" t="s">
        <v>195</v>
      </c>
      <c r="C48" s="7" t="s">
        <v>196</v>
      </c>
      <c r="D48" s="8" t="s">
        <v>197</v>
      </c>
      <c r="E48" s="9" t="s">
        <v>198</v>
      </c>
      <c r="F48" s="10" t="s">
        <v>11</v>
      </c>
    </row>
    <row r="49" spans="1:6" ht="24.95" customHeight="1">
      <c r="A49" s="5" t="s">
        <v>199</v>
      </c>
      <c r="B49" s="6" t="s">
        <v>200</v>
      </c>
      <c r="C49" s="7" t="s">
        <v>201</v>
      </c>
      <c r="D49" s="8" t="s">
        <v>202</v>
      </c>
      <c r="E49" s="9" t="s">
        <v>198</v>
      </c>
      <c r="F49" s="10" t="s">
        <v>11</v>
      </c>
    </row>
    <row r="50" spans="1:6" ht="24.95" customHeight="1">
      <c r="A50" s="5" t="s">
        <v>203</v>
      </c>
      <c r="B50" s="6" t="s">
        <v>204</v>
      </c>
      <c r="C50" s="12" t="s">
        <v>205</v>
      </c>
      <c r="D50" s="6" t="s">
        <v>206</v>
      </c>
      <c r="E50" s="9" t="s">
        <v>198</v>
      </c>
      <c r="F50" s="10" t="s">
        <v>11</v>
      </c>
    </row>
    <row r="51" spans="1:6" ht="24.95" customHeight="1">
      <c r="A51" s="5" t="s">
        <v>207</v>
      </c>
      <c r="B51" s="6" t="s">
        <v>208</v>
      </c>
      <c r="C51" s="7" t="s">
        <v>209</v>
      </c>
      <c r="D51" s="8" t="s">
        <v>210</v>
      </c>
      <c r="E51" s="9" t="s">
        <v>198</v>
      </c>
      <c r="F51" s="10" t="s">
        <v>11</v>
      </c>
    </row>
    <row r="52" spans="1:6" ht="24.95" customHeight="1">
      <c r="A52" s="8" t="s">
        <v>211</v>
      </c>
      <c r="B52" s="6" t="s">
        <v>212</v>
      </c>
      <c r="C52" s="12" t="s">
        <v>213</v>
      </c>
      <c r="D52" s="6" t="s">
        <v>214</v>
      </c>
      <c r="E52" s="9" t="s">
        <v>215</v>
      </c>
      <c r="F52" s="10" t="s">
        <v>11</v>
      </c>
    </row>
    <row r="53" spans="1:6" ht="24.95" customHeight="1">
      <c r="A53" s="5" t="s">
        <v>216</v>
      </c>
      <c r="B53" s="6" t="s">
        <v>217</v>
      </c>
      <c r="C53" s="7" t="s">
        <v>218</v>
      </c>
      <c r="D53" s="8" t="s">
        <v>219</v>
      </c>
      <c r="E53" s="9" t="s">
        <v>220</v>
      </c>
      <c r="F53" s="10" t="s">
        <v>11</v>
      </c>
    </row>
    <row r="54" spans="1:6" ht="24.95" customHeight="1">
      <c r="A54" s="11" t="s">
        <v>221</v>
      </c>
      <c r="B54" s="6" t="s">
        <v>222</v>
      </c>
      <c r="C54" s="12" t="s">
        <v>223</v>
      </c>
      <c r="D54" s="6" t="s">
        <v>224</v>
      </c>
      <c r="E54" s="9" t="s">
        <v>220</v>
      </c>
      <c r="F54" s="10" t="s">
        <v>11</v>
      </c>
    </row>
    <row r="55" spans="1:6" ht="24.95" customHeight="1">
      <c r="A55" s="8" t="s">
        <v>225</v>
      </c>
      <c r="B55" s="6" t="s">
        <v>226</v>
      </c>
      <c r="C55" s="12" t="s">
        <v>227</v>
      </c>
      <c r="D55" s="6" t="s">
        <v>228</v>
      </c>
      <c r="E55" s="9" t="s">
        <v>220</v>
      </c>
      <c r="F55" s="10" t="s">
        <v>11</v>
      </c>
    </row>
    <row r="56" spans="1:6" ht="24.95" customHeight="1">
      <c r="A56" s="5" t="s">
        <v>229</v>
      </c>
      <c r="B56" s="6" t="s">
        <v>230</v>
      </c>
      <c r="C56" s="7" t="s">
        <v>231</v>
      </c>
      <c r="D56" s="8" t="s">
        <v>232</v>
      </c>
      <c r="E56" s="9" t="s">
        <v>220</v>
      </c>
      <c r="F56" s="10" t="s">
        <v>11</v>
      </c>
    </row>
    <row r="57" spans="1:6" ht="24.95" customHeight="1">
      <c r="A57" s="5" t="s">
        <v>233</v>
      </c>
      <c r="B57" s="6" t="s">
        <v>234</v>
      </c>
      <c r="C57" s="12" t="s">
        <v>235</v>
      </c>
      <c r="D57" s="6" t="s">
        <v>236</v>
      </c>
      <c r="E57" s="9" t="s">
        <v>220</v>
      </c>
      <c r="F57" s="10" t="s">
        <v>11</v>
      </c>
    </row>
    <row r="58" spans="1:6" ht="24.95" customHeight="1">
      <c r="A58" s="15" t="s">
        <v>237</v>
      </c>
      <c r="B58" s="6" t="s">
        <v>238</v>
      </c>
      <c r="C58" s="12" t="s">
        <v>239</v>
      </c>
      <c r="D58" s="6" t="s">
        <v>240</v>
      </c>
      <c r="E58" s="9" t="s">
        <v>220</v>
      </c>
      <c r="F58" s="10" t="s">
        <v>11</v>
      </c>
    </row>
    <row r="59" spans="1:6" ht="24.95" customHeight="1">
      <c r="A59" s="15" t="s">
        <v>241</v>
      </c>
      <c r="B59" s="6" t="s">
        <v>242</v>
      </c>
      <c r="C59" s="7" t="s">
        <v>243</v>
      </c>
      <c r="D59" s="8" t="s">
        <v>244</v>
      </c>
      <c r="E59" s="9" t="s">
        <v>220</v>
      </c>
      <c r="F59" s="10" t="s">
        <v>11</v>
      </c>
    </row>
    <row r="60" spans="1:6" ht="24.95" customHeight="1">
      <c r="A60" s="15" t="s">
        <v>245</v>
      </c>
      <c r="B60" s="6" t="s">
        <v>246</v>
      </c>
      <c r="C60" s="12" t="s">
        <v>247</v>
      </c>
      <c r="D60" s="6" t="s">
        <v>248</v>
      </c>
      <c r="E60" s="9" t="s">
        <v>220</v>
      </c>
      <c r="F60" s="10" t="s">
        <v>11</v>
      </c>
    </row>
    <row r="61" spans="1:6" ht="24.95" customHeight="1">
      <c r="A61" s="11" t="s">
        <v>249</v>
      </c>
      <c r="B61" s="6" t="s">
        <v>250</v>
      </c>
      <c r="C61" s="12" t="s">
        <v>251</v>
      </c>
      <c r="D61" s="6" t="s">
        <v>252</v>
      </c>
      <c r="E61" s="9" t="s">
        <v>220</v>
      </c>
      <c r="F61" s="10" t="s">
        <v>11</v>
      </c>
    </row>
    <row r="62" spans="1:6" ht="24.95" customHeight="1">
      <c r="A62" s="15" t="s">
        <v>253</v>
      </c>
      <c r="B62" s="6" t="s">
        <v>254</v>
      </c>
      <c r="C62" s="12" t="s">
        <v>255</v>
      </c>
      <c r="D62" s="14" t="s">
        <v>256</v>
      </c>
      <c r="E62" s="9" t="s">
        <v>220</v>
      </c>
      <c r="F62" s="10" t="s">
        <v>11</v>
      </c>
    </row>
    <row r="63" spans="1:6" ht="24.95" customHeight="1">
      <c r="A63" s="16" t="s">
        <v>257</v>
      </c>
      <c r="B63" s="6" t="s">
        <v>258</v>
      </c>
      <c r="C63" s="12" t="s">
        <v>259</v>
      </c>
      <c r="D63" s="6" t="s">
        <v>260</v>
      </c>
      <c r="E63" s="9" t="s">
        <v>220</v>
      </c>
      <c r="F63" s="10" t="s">
        <v>11</v>
      </c>
    </row>
    <row r="64" spans="1:6" ht="24.95" customHeight="1">
      <c r="A64" s="8" t="s">
        <v>261</v>
      </c>
      <c r="B64" s="6" t="s">
        <v>262</v>
      </c>
      <c r="C64" s="12" t="s">
        <v>263</v>
      </c>
      <c r="D64" s="6" t="s">
        <v>264</v>
      </c>
      <c r="E64" s="9" t="s">
        <v>220</v>
      </c>
      <c r="F64" s="10" t="s">
        <v>11</v>
      </c>
    </row>
    <row r="65" spans="1:6" ht="24.95" customHeight="1">
      <c r="A65" s="5" t="s">
        <v>265</v>
      </c>
      <c r="B65" s="6" t="s">
        <v>266</v>
      </c>
      <c r="C65" s="7" t="s">
        <v>267</v>
      </c>
      <c r="D65" s="8" t="s">
        <v>268</v>
      </c>
      <c r="E65" s="9" t="s">
        <v>220</v>
      </c>
      <c r="F65" s="10" t="s">
        <v>11</v>
      </c>
    </row>
    <row r="66" spans="1:6" ht="24.95" customHeight="1">
      <c r="A66" s="15" t="s">
        <v>269</v>
      </c>
      <c r="B66" s="6" t="s">
        <v>270</v>
      </c>
      <c r="C66" s="12" t="s">
        <v>271</v>
      </c>
      <c r="D66" s="6" t="s">
        <v>272</v>
      </c>
      <c r="E66" s="9" t="s">
        <v>220</v>
      </c>
      <c r="F66" s="10" t="s">
        <v>11</v>
      </c>
    </row>
    <row r="67" spans="1:6" ht="24.95" customHeight="1">
      <c r="A67" s="5" t="s">
        <v>273</v>
      </c>
      <c r="B67" s="6" t="s">
        <v>274</v>
      </c>
      <c r="C67" s="7" t="s">
        <v>275</v>
      </c>
      <c r="D67" s="8" t="s">
        <v>276</v>
      </c>
      <c r="E67" s="9" t="s">
        <v>220</v>
      </c>
      <c r="F67" s="10" t="s">
        <v>11</v>
      </c>
    </row>
    <row r="68" spans="1:6" ht="24.95" customHeight="1">
      <c r="A68" s="5" t="s">
        <v>277</v>
      </c>
      <c r="B68" s="6" t="s">
        <v>278</v>
      </c>
      <c r="C68" s="7" t="s">
        <v>279</v>
      </c>
      <c r="D68" s="8" t="s">
        <v>256</v>
      </c>
      <c r="E68" s="9" t="s">
        <v>220</v>
      </c>
      <c r="F68" s="10" t="s">
        <v>11</v>
      </c>
    </row>
    <row r="69" spans="1:6" ht="24.95" customHeight="1">
      <c r="A69" s="5" t="s">
        <v>280</v>
      </c>
      <c r="B69" s="6" t="s">
        <v>281</v>
      </c>
      <c r="C69" s="7" t="s">
        <v>282</v>
      </c>
      <c r="D69" s="8" t="s">
        <v>283</v>
      </c>
      <c r="E69" s="9" t="s">
        <v>284</v>
      </c>
      <c r="F69" s="10" t="s">
        <v>11</v>
      </c>
    </row>
    <row r="70" spans="1:6" ht="24.95" customHeight="1">
      <c r="A70" s="5" t="s">
        <v>285</v>
      </c>
      <c r="B70" s="6" t="s">
        <v>286</v>
      </c>
      <c r="C70" s="7" t="s">
        <v>287</v>
      </c>
      <c r="D70" s="8" t="s">
        <v>288</v>
      </c>
      <c r="E70" s="9" t="s">
        <v>284</v>
      </c>
      <c r="F70" s="10" t="s">
        <v>11</v>
      </c>
    </row>
    <row r="71" spans="1:6" ht="24.95" customHeight="1">
      <c r="A71" s="5" t="s">
        <v>289</v>
      </c>
      <c r="B71" s="6" t="s">
        <v>290</v>
      </c>
      <c r="C71" s="7" t="s">
        <v>291</v>
      </c>
      <c r="D71" s="8" t="s">
        <v>292</v>
      </c>
      <c r="E71" s="9" t="s">
        <v>284</v>
      </c>
      <c r="F71" s="10" t="s">
        <v>11</v>
      </c>
    </row>
    <row r="72" spans="1:6" ht="24.95" customHeight="1">
      <c r="A72" s="5" t="s">
        <v>293</v>
      </c>
      <c r="B72" s="6" t="s">
        <v>294</v>
      </c>
      <c r="C72" s="7" t="s">
        <v>295</v>
      </c>
      <c r="D72" s="8" t="s">
        <v>296</v>
      </c>
      <c r="E72" s="9" t="s">
        <v>284</v>
      </c>
      <c r="F72" s="10" t="s">
        <v>11</v>
      </c>
    </row>
    <row r="73" spans="1:6" ht="24.95" customHeight="1">
      <c r="A73" s="5" t="s">
        <v>297</v>
      </c>
      <c r="B73" s="6" t="s">
        <v>298</v>
      </c>
      <c r="C73" s="7" t="s">
        <v>299</v>
      </c>
      <c r="D73" s="8" t="s">
        <v>300</v>
      </c>
      <c r="E73" s="9" t="s">
        <v>284</v>
      </c>
      <c r="F73" s="10" t="s">
        <v>11</v>
      </c>
    </row>
    <row r="74" spans="1:6" ht="24.95" customHeight="1">
      <c r="A74" s="15" t="s">
        <v>301</v>
      </c>
      <c r="B74" s="6" t="s">
        <v>302</v>
      </c>
      <c r="C74" s="7" t="s">
        <v>303</v>
      </c>
      <c r="D74" s="16" t="s">
        <v>304</v>
      </c>
      <c r="E74" s="9" t="s">
        <v>284</v>
      </c>
      <c r="F74" s="10" t="s">
        <v>11</v>
      </c>
    </row>
    <row r="75" spans="1:6" ht="24.95" customHeight="1">
      <c r="A75" s="8" t="s">
        <v>305</v>
      </c>
      <c r="B75" s="6" t="s">
        <v>306</v>
      </c>
      <c r="C75" s="7" t="s">
        <v>307</v>
      </c>
      <c r="D75" s="8" t="s">
        <v>308</v>
      </c>
      <c r="E75" s="9" t="s">
        <v>284</v>
      </c>
      <c r="F75" s="10" t="s">
        <v>11</v>
      </c>
    </row>
    <row r="76" spans="1:6" ht="24.95" customHeight="1">
      <c r="A76" s="13" t="s">
        <v>309</v>
      </c>
      <c r="B76" s="6" t="s">
        <v>310</v>
      </c>
      <c r="C76" s="12" t="s">
        <v>311</v>
      </c>
      <c r="D76" s="14" t="s">
        <v>312</v>
      </c>
      <c r="E76" s="9" t="s">
        <v>284</v>
      </c>
      <c r="F76" s="10" t="s">
        <v>11</v>
      </c>
    </row>
    <row r="77" spans="1:6" ht="24.95" customHeight="1">
      <c r="A77" s="5" t="s">
        <v>313</v>
      </c>
      <c r="B77" s="6" t="s">
        <v>314</v>
      </c>
      <c r="C77" s="7" t="s">
        <v>315</v>
      </c>
      <c r="D77" s="8" t="s">
        <v>316</v>
      </c>
      <c r="E77" s="9" t="s">
        <v>317</v>
      </c>
      <c r="F77" s="10" t="s">
        <v>11</v>
      </c>
    </row>
    <row r="78" spans="1:6" ht="24.95" customHeight="1">
      <c r="A78" s="5" t="s">
        <v>318</v>
      </c>
      <c r="B78" s="6" t="s">
        <v>319</v>
      </c>
      <c r="C78" s="7" t="s">
        <v>320</v>
      </c>
      <c r="D78" s="8" t="s">
        <v>321</v>
      </c>
      <c r="E78" s="9" t="s">
        <v>317</v>
      </c>
      <c r="F78" s="10" t="s">
        <v>11</v>
      </c>
    </row>
    <row r="79" spans="1:6" ht="24.95" customHeight="1">
      <c r="A79" s="5" t="s">
        <v>322</v>
      </c>
      <c r="B79" s="6" t="s">
        <v>323</v>
      </c>
      <c r="C79" s="7" t="s">
        <v>324</v>
      </c>
      <c r="D79" s="8" t="s">
        <v>325</v>
      </c>
      <c r="E79" s="9" t="s">
        <v>317</v>
      </c>
      <c r="F79" s="10" t="s">
        <v>11</v>
      </c>
    </row>
    <row r="80" spans="1:6" ht="24.95" customHeight="1">
      <c r="A80" s="5" t="s">
        <v>326</v>
      </c>
      <c r="B80" s="6" t="s">
        <v>327</v>
      </c>
      <c r="C80" s="7" t="s">
        <v>328</v>
      </c>
      <c r="D80" s="8" t="s">
        <v>329</v>
      </c>
      <c r="E80" s="9" t="s">
        <v>330</v>
      </c>
      <c r="F80" s="10" t="s">
        <v>11</v>
      </c>
    </row>
    <row r="81" spans="1:6" ht="24.95" customHeight="1">
      <c r="A81" s="5" t="s">
        <v>331</v>
      </c>
      <c r="B81" s="6" t="s">
        <v>332</v>
      </c>
      <c r="C81" s="7" t="s">
        <v>333</v>
      </c>
      <c r="D81" s="8" t="s">
        <v>334</v>
      </c>
      <c r="E81" s="9" t="s">
        <v>330</v>
      </c>
      <c r="F81" s="10" t="s">
        <v>11</v>
      </c>
    </row>
    <row r="82" spans="1:6" ht="24.95" customHeight="1">
      <c r="A82" s="5" t="s">
        <v>335</v>
      </c>
      <c r="B82" s="6" t="s">
        <v>336</v>
      </c>
      <c r="C82" s="7" t="s">
        <v>337</v>
      </c>
      <c r="D82" s="8" t="s">
        <v>338</v>
      </c>
      <c r="E82" s="9" t="s">
        <v>339</v>
      </c>
      <c r="F82" s="10" t="s">
        <v>11</v>
      </c>
    </row>
    <row r="83" spans="1:6" ht="24.95" customHeight="1">
      <c r="A83" s="5" t="s">
        <v>340</v>
      </c>
      <c r="B83" s="6" t="s">
        <v>341</v>
      </c>
      <c r="C83" s="12" t="s">
        <v>342</v>
      </c>
      <c r="D83" s="6" t="s">
        <v>343</v>
      </c>
      <c r="E83" s="9" t="s">
        <v>339</v>
      </c>
      <c r="F83" s="10" t="s">
        <v>11</v>
      </c>
    </row>
    <row r="84" spans="1:6" ht="24.95" customHeight="1">
      <c r="A84" s="5" t="s">
        <v>344</v>
      </c>
      <c r="B84" s="6" t="s">
        <v>345</v>
      </c>
      <c r="C84" s="7" t="s">
        <v>346</v>
      </c>
      <c r="D84" s="8" t="s">
        <v>347</v>
      </c>
      <c r="E84" s="9" t="s">
        <v>339</v>
      </c>
      <c r="F84" s="10" t="s">
        <v>11</v>
      </c>
    </row>
    <row r="85" spans="1:6" ht="24.95" customHeight="1">
      <c r="A85" s="5" t="s">
        <v>348</v>
      </c>
      <c r="B85" s="6" t="s">
        <v>349</v>
      </c>
      <c r="C85" s="7" t="s">
        <v>350</v>
      </c>
      <c r="D85" s="8" t="s">
        <v>351</v>
      </c>
      <c r="E85" s="9" t="s">
        <v>339</v>
      </c>
      <c r="F85" s="10" t="s">
        <v>11</v>
      </c>
    </row>
    <row r="86" spans="1:6" ht="24.95" customHeight="1">
      <c r="A86" s="17" t="s">
        <v>352</v>
      </c>
      <c r="B86" s="18" t="s">
        <v>353</v>
      </c>
      <c r="C86" s="19" t="s">
        <v>354</v>
      </c>
      <c r="D86" s="20" t="s">
        <v>355</v>
      </c>
      <c r="E86" s="21" t="s">
        <v>356</v>
      </c>
      <c r="F86" s="10" t="s">
        <v>11</v>
      </c>
    </row>
    <row r="87" spans="1:6" ht="24.95" customHeight="1">
      <c r="A87" s="17" t="s">
        <v>357</v>
      </c>
      <c r="B87" s="18" t="s">
        <v>358</v>
      </c>
      <c r="C87" s="19" t="s">
        <v>359</v>
      </c>
      <c r="D87" s="20" t="s">
        <v>260</v>
      </c>
      <c r="E87" s="21" t="s">
        <v>356</v>
      </c>
      <c r="F87" s="10" t="s">
        <v>11</v>
      </c>
    </row>
    <row r="88" spans="1:6" ht="24.95" customHeight="1">
      <c r="A88" s="17" t="s">
        <v>360</v>
      </c>
      <c r="B88" s="18" t="s">
        <v>361</v>
      </c>
      <c r="C88" s="19" t="s">
        <v>362</v>
      </c>
      <c r="D88" s="20" t="s">
        <v>363</v>
      </c>
      <c r="E88" s="21" t="s">
        <v>356</v>
      </c>
      <c r="F88" s="10" t="s">
        <v>11</v>
      </c>
    </row>
    <row r="89" spans="1:6" ht="24.95" customHeight="1">
      <c r="A89" s="17" t="s">
        <v>364</v>
      </c>
      <c r="B89" s="18" t="s">
        <v>365</v>
      </c>
      <c r="C89" s="19" t="s">
        <v>366</v>
      </c>
      <c r="D89" s="20" t="s">
        <v>367</v>
      </c>
      <c r="E89" s="21" t="s">
        <v>356</v>
      </c>
      <c r="F89" s="10" t="s">
        <v>11</v>
      </c>
    </row>
    <row r="90" spans="1:6" ht="24.95" customHeight="1">
      <c r="A90" s="17" t="s">
        <v>368</v>
      </c>
      <c r="B90" s="18" t="s">
        <v>369</v>
      </c>
      <c r="C90" s="19" t="s">
        <v>370</v>
      </c>
      <c r="D90" s="20" t="s">
        <v>371</v>
      </c>
      <c r="E90" s="21" t="s">
        <v>356</v>
      </c>
      <c r="F90" s="10" t="s">
        <v>11</v>
      </c>
    </row>
    <row r="91" spans="1:6" ht="24.95" customHeight="1">
      <c r="A91" s="17" t="s">
        <v>372</v>
      </c>
      <c r="B91" s="18" t="s">
        <v>373</v>
      </c>
      <c r="C91" s="19" t="s">
        <v>374</v>
      </c>
      <c r="D91" s="20" t="s">
        <v>375</v>
      </c>
      <c r="E91" s="21" t="s">
        <v>356</v>
      </c>
      <c r="F91" s="10" t="s">
        <v>11</v>
      </c>
    </row>
    <row r="92" spans="1:6" ht="24.95" customHeight="1">
      <c r="A92" s="17" t="s">
        <v>376</v>
      </c>
      <c r="B92" s="18" t="s">
        <v>377</v>
      </c>
      <c r="C92" s="22" t="s">
        <v>378</v>
      </c>
      <c r="D92" s="18" t="s">
        <v>379</v>
      </c>
      <c r="E92" s="18" t="s">
        <v>380</v>
      </c>
      <c r="F92" s="10" t="s">
        <v>11</v>
      </c>
    </row>
    <row r="93" spans="1:6" ht="24.95" customHeight="1">
      <c r="A93" s="23" t="s">
        <v>381</v>
      </c>
      <c r="B93" s="18" t="s">
        <v>382</v>
      </c>
      <c r="C93" s="22" t="s">
        <v>383</v>
      </c>
      <c r="D93" s="18" t="s">
        <v>384</v>
      </c>
      <c r="E93" s="18" t="s">
        <v>380</v>
      </c>
      <c r="F93" s="10" t="s">
        <v>11</v>
      </c>
    </row>
    <row r="94" spans="1:6" ht="24.95" customHeight="1">
      <c r="A94" s="23" t="s">
        <v>385</v>
      </c>
      <c r="B94" s="18" t="s">
        <v>386</v>
      </c>
      <c r="C94" s="19" t="s">
        <v>387</v>
      </c>
      <c r="D94" s="20" t="s">
        <v>388</v>
      </c>
      <c r="E94" s="21" t="s">
        <v>389</v>
      </c>
      <c r="F94" s="10" t="s">
        <v>11</v>
      </c>
    </row>
    <row r="95" spans="1:6" ht="24.95" customHeight="1">
      <c r="A95" s="17" t="s">
        <v>390</v>
      </c>
      <c r="B95" s="18" t="s">
        <v>391</v>
      </c>
      <c r="C95" s="19" t="s">
        <v>392</v>
      </c>
      <c r="D95" s="20" t="s">
        <v>393</v>
      </c>
      <c r="E95" s="21" t="s">
        <v>389</v>
      </c>
      <c r="F95" s="10" t="s">
        <v>11</v>
      </c>
    </row>
    <row r="96" spans="1:6" ht="24.95" customHeight="1">
      <c r="A96" s="17" t="s">
        <v>394</v>
      </c>
      <c r="B96" s="18" t="s">
        <v>395</v>
      </c>
      <c r="C96" s="19" t="s">
        <v>396</v>
      </c>
      <c r="D96" s="20" t="s">
        <v>397</v>
      </c>
      <c r="E96" s="21" t="s">
        <v>389</v>
      </c>
      <c r="F96" s="10" t="s">
        <v>11</v>
      </c>
    </row>
    <row r="97" spans="1:6" ht="24.95" customHeight="1">
      <c r="A97" s="17" t="s">
        <v>398</v>
      </c>
      <c r="B97" s="18" t="s">
        <v>399</v>
      </c>
      <c r="C97" s="19" t="s">
        <v>400</v>
      </c>
      <c r="D97" s="20" t="s">
        <v>401</v>
      </c>
      <c r="E97" s="21" t="s">
        <v>389</v>
      </c>
      <c r="F97" s="10" t="s">
        <v>11</v>
      </c>
    </row>
    <row r="98" spans="1:6" ht="24.95" customHeight="1">
      <c r="A98" s="17" t="s">
        <v>402</v>
      </c>
      <c r="B98" s="18" t="s">
        <v>403</v>
      </c>
      <c r="C98" s="19" t="s">
        <v>404</v>
      </c>
      <c r="D98" s="20" t="s">
        <v>405</v>
      </c>
      <c r="E98" s="21" t="s">
        <v>389</v>
      </c>
      <c r="F98" s="10" t="s">
        <v>11</v>
      </c>
    </row>
    <row r="99" spans="1:6" ht="24.95" customHeight="1">
      <c r="A99" s="17" t="s">
        <v>406</v>
      </c>
      <c r="B99" s="18" t="s">
        <v>407</v>
      </c>
      <c r="C99" s="19" t="s">
        <v>408</v>
      </c>
      <c r="D99" s="20" t="s">
        <v>316</v>
      </c>
      <c r="E99" s="21" t="s">
        <v>389</v>
      </c>
      <c r="F99" s="10" t="s">
        <v>11</v>
      </c>
    </row>
    <row r="100" spans="1:6" ht="24.95" customHeight="1">
      <c r="A100" s="23" t="s">
        <v>409</v>
      </c>
      <c r="B100" s="18" t="s">
        <v>410</v>
      </c>
      <c r="C100" s="19" t="s">
        <v>411</v>
      </c>
      <c r="D100" s="24" t="s">
        <v>412</v>
      </c>
      <c r="E100" s="21" t="s">
        <v>389</v>
      </c>
      <c r="F100" s="10" t="s">
        <v>11</v>
      </c>
    </row>
    <row r="101" spans="1:6" ht="24.95" customHeight="1">
      <c r="A101" s="17" t="s">
        <v>413</v>
      </c>
      <c r="B101" s="18" t="s">
        <v>414</v>
      </c>
      <c r="C101" s="19" t="s">
        <v>415</v>
      </c>
      <c r="D101" s="20" t="s">
        <v>416</v>
      </c>
      <c r="E101" s="21" t="s">
        <v>389</v>
      </c>
      <c r="F101" s="10" t="s">
        <v>11</v>
      </c>
    </row>
    <row r="102" spans="1:6" ht="24.95" customHeight="1">
      <c r="A102" s="17" t="s">
        <v>417</v>
      </c>
      <c r="B102" s="18" t="s">
        <v>418</v>
      </c>
      <c r="C102" s="19" t="s">
        <v>419</v>
      </c>
      <c r="D102" s="20" t="s">
        <v>420</v>
      </c>
      <c r="E102" s="21" t="s">
        <v>389</v>
      </c>
      <c r="F102" s="10" t="s">
        <v>11</v>
      </c>
    </row>
    <row r="103" spans="1:6" ht="24.95" customHeight="1">
      <c r="A103" s="17" t="s">
        <v>421</v>
      </c>
      <c r="B103" s="18" t="s">
        <v>422</v>
      </c>
      <c r="C103" s="19" t="s">
        <v>423</v>
      </c>
      <c r="D103" s="20" t="s">
        <v>424</v>
      </c>
      <c r="E103" s="21" t="s">
        <v>389</v>
      </c>
      <c r="F103" s="10" t="s">
        <v>11</v>
      </c>
    </row>
    <row r="104" spans="1:6" ht="24.95" customHeight="1">
      <c r="A104" s="17" t="s">
        <v>425</v>
      </c>
      <c r="B104" s="18" t="s">
        <v>426</v>
      </c>
      <c r="C104" s="22" t="s">
        <v>427</v>
      </c>
      <c r="D104" s="25" t="s">
        <v>428</v>
      </c>
      <c r="E104" s="21" t="s">
        <v>389</v>
      </c>
      <c r="F104" s="10" t="s">
        <v>11</v>
      </c>
    </row>
    <row r="105" spans="1:6" ht="24.95" customHeight="1">
      <c r="A105" s="23" t="s">
        <v>429</v>
      </c>
      <c r="B105" s="18" t="s">
        <v>430</v>
      </c>
      <c r="C105" s="19" t="s">
        <v>431</v>
      </c>
      <c r="D105" s="24" t="s">
        <v>432</v>
      </c>
      <c r="E105" s="21" t="s">
        <v>389</v>
      </c>
      <c r="F105" s="10" t="s">
        <v>11</v>
      </c>
    </row>
    <row r="106" spans="1:6" ht="24.95" customHeight="1">
      <c r="A106" s="17" t="s">
        <v>433</v>
      </c>
      <c r="B106" s="18" t="s">
        <v>434</v>
      </c>
      <c r="C106" s="19" t="s">
        <v>435</v>
      </c>
      <c r="D106" s="20" t="s">
        <v>436</v>
      </c>
      <c r="E106" s="21" t="s">
        <v>389</v>
      </c>
      <c r="F106" s="10" t="s">
        <v>11</v>
      </c>
    </row>
    <row r="107" spans="1:6" ht="24.95" customHeight="1">
      <c r="A107" s="17" t="s">
        <v>437</v>
      </c>
      <c r="B107" s="18" t="s">
        <v>438</v>
      </c>
      <c r="C107" s="19" t="s">
        <v>439</v>
      </c>
      <c r="D107" s="20" t="s">
        <v>114</v>
      </c>
      <c r="E107" s="21" t="s">
        <v>389</v>
      </c>
      <c r="F107" s="10" t="s">
        <v>11</v>
      </c>
    </row>
    <row r="108" spans="1:6" ht="24.95" customHeight="1">
      <c r="A108" s="17" t="s">
        <v>440</v>
      </c>
      <c r="B108" s="18" t="s">
        <v>441</v>
      </c>
      <c r="C108" s="19" t="s">
        <v>442</v>
      </c>
      <c r="D108" s="20" t="s">
        <v>443</v>
      </c>
      <c r="E108" s="21" t="s">
        <v>389</v>
      </c>
      <c r="F108" s="10" t="s">
        <v>11</v>
      </c>
    </row>
    <row r="109" spans="1:6" ht="24.95" customHeight="1">
      <c r="A109" s="17" t="s">
        <v>444</v>
      </c>
      <c r="B109" s="18" t="s">
        <v>445</v>
      </c>
      <c r="C109" s="19" t="s">
        <v>446</v>
      </c>
      <c r="D109" s="20" t="s">
        <v>447</v>
      </c>
      <c r="E109" s="21" t="s">
        <v>389</v>
      </c>
      <c r="F109" s="10" t="s">
        <v>11</v>
      </c>
    </row>
    <row r="110" spans="1:6" ht="24.95" customHeight="1">
      <c r="A110" s="23" t="s">
        <v>448</v>
      </c>
      <c r="B110" s="18" t="s">
        <v>449</v>
      </c>
      <c r="C110" s="22" t="s">
        <v>450</v>
      </c>
      <c r="D110" s="25" t="s">
        <v>451</v>
      </c>
      <c r="E110" s="21" t="s">
        <v>389</v>
      </c>
      <c r="F110" s="10" t="s">
        <v>11</v>
      </c>
    </row>
    <row r="111" spans="1:6" ht="24.95" customHeight="1">
      <c r="A111" s="17" t="s">
        <v>452</v>
      </c>
      <c r="B111" s="18" t="s">
        <v>453</v>
      </c>
      <c r="C111" s="19" t="s">
        <v>454</v>
      </c>
      <c r="D111" s="20" t="s">
        <v>455</v>
      </c>
      <c r="E111" s="21" t="s">
        <v>389</v>
      </c>
      <c r="F111" s="10" t="s">
        <v>11</v>
      </c>
    </row>
    <row r="112" spans="1:6" ht="24.95" customHeight="1">
      <c r="A112" s="17" t="s">
        <v>456</v>
      </c>
      <c r="B112" s="18" t="s">
        <v>457</v>
      </c>
      <c r="C112" s="19" t="s">
        <v>458</v>
      </c>
      <c r="D112" s="20" t="s">
        <v>459</v>
      </c>
      <c r="E112" s="21" t="s">
        <v>389</v>
      </c>
      <c r="F112" s="10" t="s">
        <v>11</v>
      </c>
    </row>
    <row r="113" spans="1:6" ht="24.95" customHeight="1">
      <c r="A113" s="17" t="s">
        <v>460</v>
      </c>
      <c r="B113" s="18" t="s">
        <v>461</v>
      </c>
      <c r="C113" s="22" t="s">
        <v>462</v>
      </c>
      <c r="D113" s="18" t="s">
        <v>463</v>
      </c>
      <c r="E113" s="21" t="s">
        <v>389</v>
      </c>
      <c r="F113" s="10" t="s">
        <v>11</v>
      </c>
    </row>
    <row r="114" spans="1:6" ht="24.95" customHeight="1">
      <c r="A114" s="17" t="s">
        <v>464</v>
      </c>
      <c r="B114" s="18" t="s">
        <v>465</v>
      </c>
      <c r="C114" s="19" t="s">
        <v>466</v>
      </c>
      <c r="D114" s="20" t="s">
        <v>467</v>
      </c>
      <c r="E114" s="21" t="s">
        <v>389</v>
      </c>
      <c r="F114" s="10" t="s">
        <v>11</v>
      </c>
    </row>
    <row r="115" spans="1:6" ht="24.95" customHeight="1">
      <c r="A115" s="17" t="s">
        <v>468</v>
      </c>
      <c r="B115" s="18" t="s">
        <v>469</v>
      </c>
      <c r="C115" s="19" t="s">
        <v>470</v>
      </c>
      <c r="D115" s="20" t="s">
        <v>471</v>
      </c>
      <c r="E115" s="21" t="s">
        <v>389</v>
      </c>
      <c r="F115" s="10" t="s">
        <v>11</v>
      </c>
    </row>
    <row r="116" spans="1:6" ht="24.95" customHeight="1">
      <c r="A116" s="17" t="s">
        <v>472</v>
      </c>
      <c r="B116" s="18" t="s">
        <v>473</v>
      </c>
      <c r="C116" s="22" t="s">
        <v>474</v>
      </c>
      <c r="D116" s="18" t="s">
        <v>475</v>
      </c>
      <c r="E116" s="21" t="s">
        <v>389</v>
      </c>
      <c r="F116" s="10" t="s">
        <v>11</v>
      </c>
    </row>
    <row r="117" spans="1:6" ht="24.95" customHeight="1">
      <c r="A117" s="17" t="s">
        <v>476</v>
      </c>
      <c r="B117" s="18" t="s">
        <v>477</v>
      </c>
      <c r="C117" s="19" t="s">
        <v>478</v>
      </c>
      <c r="D117" s="20" t="s">
        <v>479</v>
      </c>
      <c r="E117" s="21" t="s">
        <v>480</v>
      </c>
      <c r="F117" s="10" t="s">
        <v>11</v>
      </c>
    </row>
    <row r="118" spans="1:6" ht="24.95" customHeight="1">
      <c r="A118" s="17" t="s">
        <v>481</v>
      </c>
      <c r="B118" s="18" t="s">
        <v>482</v>
      </c>
      <c r="C118" s="19" t="s">
        <v>483</v>
      </c>
      <c r="D118" s="20" t="s">
        <v>484</v>
      </c>
      <c r="E118" s="21" t="s">
        <v>480</v>
      </c>
      <c r="F118" s="10" t="s">
        <v>11</v>
      </c>
    </row>
    <row r="119" spans="1:6" ht="24.95" customHeight="1">
      <c r="A119" s="26" t="s">
        <v>485</v>
      </c>
      <c r="B119" s="18" t="s">
        <v>486</v>
      </c>
      <c r="C119" s="22" t="s">
        <v>487</v>
      </c>
      <c r="D119" s="18" t="s">
        <v>488</v>
      </c>
      <c r="E119" s="21" t="s">
        <v>480</v>
      </c>
      <c r="F119" s="10" t="s">
        <v>11</v>
      </c>
    </row>
    <row r="120" spans="1:6" ht="24.95" customHeight="1">
      <c r="A120" s="17" t="s">
        <v>489</v>
      </c>
      <c r="B120" s="18" t="s">
        <v>490</v>
      </c>
      <c r="C120" s="19" t="s">
        <v>491</v>
      </c>
      <c r="D120" s="20" t="s">
        <v>379</v>
      </c>
      <c r="E120" s="21" t="s">
        <v>480</v>
      </c>
      <c r="F120" s="10" t="s">
        <v>11</v>
      </c>
    </row>
    <row r="121" spans="1:6" ht="24.95" customHeight="1">
      <c r="A121" s="17" t="s">
        <v>492</v>
      </c>
      <c r="B121" s="18" t="s">
        <v>493</v>
      </c>
      <c r="C121" s="19" t="s">
        <v>494</v>
      </c>
      <c r="D121" s="20" t="s">
        <v>495</v>
      </c>
      <c r="E121" s="21" t="s">
        <v>480</v>
      </c>
      <c r="F121" s="10" t="s">
        <v>11</v>
      </c>
    </row>
    <row r="122" spans="1:6" ht="24.95" customHeight="1">
      <c r="A122" s="17" t="s">
        <v>496</v>
      </c>
      <c r="B122" s="18" t="s">
        <v>497</v>
      </c>
      <c r="C122" s="19" t="s">
        <v>498</v>
      </c>
      <c r="D122" s="20" t="s">
        <v>499</v>
      </c>
      <c r="E122" s="21" t="s">
        <v>480</v>
      </c>
      <c r="F122" s="10" t="s">
        <v>11</v>
      </c>
    </row>
    <row r="123" spans="1:6" ht="24.95" customHeight="1">
      <c r="A123" s="17" t="s">
        <v>500</v>
      </c>
      <c r="B123" s="18" t="s">
        <v>501</v>
      </c>
      <c r="C123" s="19" t="s">
        <v>502</v>
      </c>
      <c r="D123" s="20" t="s">
        <v>503</v>
      </c>
      <c r="E123" s="21" t="s">
        <v>504</v>
      </c>
      <c r="F123" s="10" t="s">
        <v>11</v>
      </c>
    </row>
    <row r="124" spans="1:6" ht="24.95" customHeight="1">
      <c r="A124" s="20" t="s">
        <v>505</v>
      </c>
      <c r="B124" s="18" t="s">
        <v>506</v>
      </c>
      <c r="C124" s="22" t="s">
        <v>507</v>
      </c>
      <c r="D124" s="18" t="s">
        <v>283</v>
      </c>
      <c r="E124" s="21" t="s">
        <v>504</v>
      </c>
      <c r="F124" s="10" t="s">
        <v>11</v>
      </c>
    </row>
    <row r="125" spans="1:6" ht="24.95" customHeight="1">
      <c r="A125" s="17" t="s">
        <v>508</v>
      </c>
      <c r="B125" s="18" t="s">
        <v>509</v>
      </c>
      <c r="C125" s="19" t="s">
        <v>510</v>
      </c>
      <c r="D125" s="20" t="s">
        <v>511</v>
      </c>
      <c r="E125" s="21" t="s">
        <v>504</v>
      </c>
      <c r="F125" s="10" t="s">
        <v>11</v>
      </c>
    </row>
    <row r="126" spans="1:6" ht="24.95" customHeight="1">
      <c r="A126" s="17" t="s">
        <v>512</v>
      </c>
      <c r="B126" s="18" t="s">
        <v>513</v>
      </c>
      <c r="C126" s="19" t="s">
        <v>514</v>
      </c>
      <c r="D126" s="20" t="s">
        <v>515</v>
      </c>
      <c r="E126" s="21" t="s">
        <v>504</v>
      </c>
      <c r="F126" s="10" t="s">
        <v>11</v>
      </c>
    </row>
    <row r="127" spans="1:6" ht="24.95" customHeight="1">
      <c r="A127" s="17" t="s">
        <v>516</v>
      </c>
      <c r="B127" s="18" t="s">
        <v>517</v>
      </c>
      <c r="C127" s="19" t="s">
        <v>518</v>
      </c>
      <c r="D127" s="20" t="s">
        <v>519</v>
      </c>
      <c r="E127" s="21" t="s">
        <v>504</v>
      </c>
      <c r="F127" s="10" t="s">
        <v>11</v>
      </c>
    </row>
    <row r="128" spans="1:6" ht="24.95" customHeight="1">
      <c r="A128" s="23" t="s">
        <v>520</v>
      </c>
      <c r="B128" s="18" t="s">
        <v>521</v>
      </c>
      <c r="C128" s="22" t="s">
        <v>522</v>
      </c>
      <c r="D128" s="18" t="s">
        <v>523</v>
      </c>
      <c r="E128" s="21" t="s">
        <v>504</v>
      </c>
      <c r="F128" s="10" t="s">
        <v>11</v>
      </c>
    </row>
    <row r="129" spans="1:6" ht="24.95" customHeight="1">
      <c r="A129" s="17" t="s">
        <v>524</v>
      </c>
      <c r="B129" s="18" t="s">
        <v>525</v>
      </c>
      <c r="C129" s="22" t="s">
        <v>526</v>
      </c>
      <c r="D129" s="18" t="s">
        <v>527</v>
      </c>
      <c r="E129" s="21" t="s">
        <v>504</v>
      </c>
      <c r="F129" s="10" t="s">
        <v>11</v>
      </c>
    </row>
    <row r="130" spans="1:6" ht="24.95" customHeight="1">
      <c r="A130" s="17" t="s">
        <v>528</v>
      </c>
      <c r="B130" s="18" t="s">
        <v>529</v>
      </c>
      <c r="C130" s="19" t="s">
        <v>530</v>
      </c>
      <c r="D130" s="20" t="s">
        <v>531</v>
      </c>
      <c r="E130" s="21" t="s">
        <v>504</v>
      </c>
      <c r="F130" s="10" t="s">
        <v>11</v>
      </c>
    </row>
    <row r="131" spans="1:6" ht="24.95" customHeight="1">
      <c r="A131" s="17" t="s">
        <v>532</v>
      </c>
      <c r="B131" s="18" t="s">
        <v>533</v>
      </c>
      <c r="C131" s="19" t="s">
        <v>534</v>
      </c>
      <c r="D131" s="20" t="s">
        <v>535</v>
      </c>
      <c r="E131" s="21" t="s">
        <v>504</v>
      </c>
      <c r="F131" s="10" t="s">
        <v>11</v>
      </c>
    </row>
    <row r="132" spans="1:6" ht="24.95" customHeight="1">
      <c r="A132" s="26" t="s">
        <v>536</v>
      </c>
      <c r="B132" s="18" t="s">
        <v>537</v>
      </c>
      <c r="C132" s="22" t="s">
        <v>538</v>
      </c>
      <c r="D132" s="18" t="s">
        <v>539</v>
      </c>
      <c r="E132" s="21" t="s">
        <v>504</v>
      </c>
      <c r="F132" s="10" t="s">
        <v>11</v>
      </c>
    </row>
    <row r="133" spans="1:6" ht="24.95" customHeight="1">
      <c r="A133" s="17" t="s">
        <v>540</v>
      </c>
      <c r="B133" s="18" t="s">
        <v>541</v>
      </c>
      <c r="C133" s="22" t="s">
        <v>542</v>
      </c>
      <c r="D133" s="18" t="s">
        <v>543</v>
      </c>
      <c r="E133" s="21" t="s">
        <v>504</v>
      </c>
      <c r="F133" s="10" t="s">
        <v>11</v>
      </c>
    </row>
    <row r="134" spans="1:6" ht="24.95" customHeight="1">
      <c r="A134" s="17" t="s">
        <v>544</v>
      </c>
      <c r="B134" s="18" t="s">
        <v>545</v>
      </c>
      <c r="C134" s="19" t="s">
        <v>546</v>
      </c>
      <c r="D134" s="20" t="s">
        <v>547</v>
      </c>
      <c r="E134" s="21" t="s">
        <v>504</v>
      </c>
      <c r="F134" s="10" t="s">
        <v>11</v>
      </c>
    </row>
    <row r="135" spans="1:6" ht="24.95" customHeight="1">
      <c r="A135" s="17" t="s">
        <v>548</v>
      </c>
      <c r="B135" s="18" t="s">
        <v>549</v>
      </c>
      <c r="C135" s="19" t="s">
        <v>550</v>
      </c>
      <c r="D135" s="20" t="s">
        <v>551</v>
      </c>
      <c r="E135" s="21" t="s">
        <v>504</v>
      </c>
      <c r="F135" s="10" t="s">
        <v>11</v>
      </c>
    </row>
    <row r="136" spans="1:6" ht="24.95" customHeight="1">
      <c r="A136" s="17" t="s">
        <v>552</v>
      </c>
      <c r="B136" s="18" t="s">
        <v>553</v>
      </c>
      <c r="C136" s="22" t="s">
        <v>554</v>
      </c>
      <c r="D136" s="18" t="s">
        <v>555</v>
      </c>
      <c r="E136" s="21" t="s">
        <v>556</v>
      </c>
      <c r="F136" s="10" t="s">
        <v>11</v>
      </c>
    </row>
    <row r="137" spans="1:6" ht="24.95" customHeight="1">
      <c r="A137" s="17" t="s">
        <v>557</v>
      </c>
      <c r="B137" s="18" t="s">
        <v>558</v>
      </c>
      <c r="C137" s="22" t="s">
        <v>559</v>
      </c>
      <c r="D137" s="18" t="s">
        <v>560</v>
      </c>
      <c r="E137" s="21" t="s">
        <v>556</v>
      </c>
      <c r="F137" s="10" t="s">
        <v>11</v>
      </c>
    </row>
    <row r="138" spans="1:6" ht="24.95" customHeight="1">
      <c r="A138" s="17" t="s">
        <v>561</v>
      </c>
      <c r="B138" s="18" t="s">
        <v>562</v>
      </c>
      <c r="C138" s="22" t="s">
        <v>563</v>
      </c>
      <c r="D138" s="18" t="s">
        <v>564</v>
      </c>
      <c r="E138" s="21" t="s">
        <v>556</v>
      </c>
      <c r="F138" s="10" t="s">
        <v>11</v>
      </c>
    </row>
    <row r="139" spans="1:6" ht="24.95" customHeight="1">
      <c r="A139" s="17" t="s">
        <v>565</v>
      </c>
      <c r="B139" s="18" t="s">
        <v>566</v>
      </c>
      <c r="C139" s="22" t="s">
        <v>567</v>
      </c>
      <c r="D139" s="18" t="s">
        <v>568</v>
      </c>
      <c r="E139" s="21" t="s">
        <v>556</v>
      </c>
      <c r="F139" s="10" t="s">
        <v>11</v>
      </c>
    </row>
    <row r="140" spans="1:6" ht="24.95" customHeight="1">
      <c r="A140" s="17" t="s">
        <v>569</v>
      </c>
      <c r="B140" s="18" t="s">
        <v>570</v>
      </c>
      <c r="C140" s="22" t="s">
        <v>571</v>
      </c>
      <c r="D140" s="18" t="s">
        <v>572</v>
      </c>
      <c r="E140" s="21" t="s">
        <v>556</v>
      </c>
      <c r="F140" s="10" t="s">
        <v>11</v>
      </c>
    </row>
    <row r="141" spans="1:6" ht="24.95" customHeight="1">
      <c r="A141" s="17" t="s">
        <v>573</v>
      </c>
      <c r="B141" s="18" t="s">
        <v>574</v>
      </c>
      <c r="C141" s="22" t="s">
        <v>575</v>
      </c>
      <c r="D141" s="18" t="s">
        <v>576</v>
      </c>
      <c r="E141" s="21" t="s">
        <v>556</v>
      </c>
      <c r="F141" s="10" t="s">
        <v>11</v>
      </c>
    </row>
    <row r="142" spans="1:6" ht="24.95" customHeight="1">
      <c r="A142" s="17" t="s">
        <v>577</v>
      </c>
      <c r="B142" s="18" t="s">
        <v>578</v>
      </c>
      <c r="C142" s="22" t="s">
        <v>579</v>
      </c>
      <c r="D142" s="18" t="s">
        <v>580</v>
      </c>
      <c r="E142" s="21" t="s">
        <v>556</v>
      </c>
      <c r="F142" s="10" t="s">
        <v>11</v>
      </c>
    </row>
    <row r="143" spans="1:6" ht="24.95" customHeight="1">
      <c r="A143" s="17" t="s">
        <v>581</v>
      </c>
      <c r="B143" s="18" t="s">
        <v>582</v>
      </c>
      <c r="C143" s="19" t="s">
        <v>583</v>
      </c>
      <c r="D143" s="20" t="s">
        <v>584</v>
      </c>
      <c r="E143" s="21" t="s">
        <v>556</v>
      </c>
      <c r="F143" s="10" t="s">
        <v>11</v>
      </c>
    </row>
    <row r="144" spans="1:6" ht="24.95" customHeight="1">
      <c r="A144" s="17" t="s">
        <v>585</v>
      </c>
      <c r="B144" s="18" t="s">
        <v>586</v>
      </c>
      <c r="C144" s="22" t="s">
        <v>587</v>
      </c>
      <c r="D144" s="18" t="s">
        <v>588</v>
      </c>
      <c r="E144" s="21" t="s">
        <v>556</v>
      </c>
      <c r="F144" s="10" t="s">
        <v>11</v>
      </c>
    </row>
    <row r="145" spans="1:6" ht="24.95" customHeight="1">
      <c r="A145" s="17" t="s">
        <v>589</v>
      </c>
      <c r="B145" s="18" t="s">
        <v>590</v>
      </c>
      <c r="C145" s="22" t="s">
        <v>591</v>
      </c>
      <c r="D145" s="18" t="s">
        <v>592</v>
      </c>
      <c r="E145" s="21" t="s">
        <v>556</v>
      </c>
      <c r="F145" s="10" t="s">
        <v>11</v>
      </c>
    </row>
    <row r="146" spans="1:6" ht="24.95" customHeight="1">
      <c r="A146" s="17" t="s">
        <v>593</v>
      </c>
      <c r="B146" s="18" t="s">
        <v>594</v>
      </c>
      <c r="C146" s="22" t="s">
        <v>595</v>
      </c>
      <c r="D146" s="18" t="s">
        <v>596</v>
      </c>
      <c r="E146" s="21" t="s">
        <v>556</v>
      </c>
      <c r="F146" s="10" t="s">
        <v>11</v>
      </c>
    </row>
    <row r="147" spans="1:6" ht="24.95" customHeight="1">
      <c r="A147" s="17" t="s">
        <v>597</v>
      </c>
      <c r="B147" s="18" t="s">
        <v>598</v>
      </c>
      <c r="C147" s="22" t="s">
        <v>599</v>
      </c>
      <c r="D147" s="18" t="s">
        <v>292</v>
      </c>
      <c r="E147" s="21" t="s">
        <v>556</v>
      </c>
      <c r="F147" s="10" t="s">
        <v>11</v>
      </c>
    </row>
    <row r="148" spans="1:6" ht="24.95" customHeight="1">
      <c r="A148" s="17" t="s">
        <v>600</v>
      </c>
      <c r="B148" s="18" t="s">
        <v>601</v>
      </c>
      <c r="C148" s="22" t="s">
        <v>602</v>
      </c>
      <c r="D148" s="18" t="s">
        <v>603</v>
      </c>
      <c r="E148" s="21" t="s">
        <v>556</v>
      </c>
      <c r="F148" s="10" t="s">
        <v>11</v>
      </c>
    </row>
    <row r="149" spans="1:6" ht="24.95" customHeight="1">
      <c r="A149" s="17" t="s">
        <v>604</v>
      </c>
      <c r="B149" s="18" t="s">
        <v>605</v>
      </c>
      <c r="C149" s="22" t="s">
        <v>606</v>
      </c>
      <c r="D149" s="18" t="s">
        <v>607</v>
      </c>
      <c r="E149" s="21" t="s">
        <v>556</v>
      </c>
      <c r="F149" s="10" t="s">
        <v>11</v>
      </c>
    </row>
    <row r="150" spans="1:6" ht="24.95" customHeight="1">
      <c r="A150" s="17" t="s">
        <v>608</v>
      </c>
      <c r="B150" s="18" t="s">
        <v>609</v>
      </c>
      <c r="C150" s="22" t="s">
        <v>610</v>
      </c>
      <c r="D150" s="18" t="s">
        <v>611</v>
      </c>
      <c r="E150" s="21" t="s">
        <v>556</v>
      </c>
      <c r="F150" s="10" t="s">
        <v>11</v>
      </c>
    </row>
    <row r="151" spans="1:6" ht="24.95" customHeight="1">
      <c r="A151" s="17" t="s">
        <v>612</v>
      </c>
      <c r="B151" s="18" t="s">
        <v>613</v>
      </c>
      <c r="C151" s="22" t="s">
        <v>614</v>
      </c>
      <c r="D151" s="18" t="s">
        <v>615</v>
      </c>
      <c r="E151" s="21" t="s">
        <v>556</v>
      </c>
      <c r="F151" s="10" t="s">
        <v>11</v>
      </c>
    </row>
    <row r="152" spans="1:6" ht="24.95" customHeight="1">
      <c r="A152" s="17" t="s">
        <v>616</v>
      </c>
      <c r="B152" s="18" t="s">
        <v>617</v>
      </c>
      <c r="C152" s="22" t="s">
        <v>618</v>
      </c>
      <c r="D152" s="18" t="s">
        <v>619</v>
      </c>
      <c r="E152" s="21" t="s">
        <v>556</v>
      </c>
      <c r="F152" s="10" t="s">
        <v>11</v>
      </c>
    </row>
    <row r="153" spans="1:6" ht="24.95" customHeight="1">
      <c r="A153" s="17" t="s">
        <v>620</v>
      </c>
      <c r="B153" s="18" t="s">
        <v>621</v>
      </c>
      <c r="C153" s="22" t="s">
        <v>622</v>
      </c>
      <c r="D153" s="18" t="s">
        <v>623</v>
      </c>
      <c r="E153" s="21" t="s">
        <v>556</v>
      </c>
      <c r="F153" s="10" t="s">
        <v>11</v>
      </c>
    </row>
    <row r="154" spans="1:6" ht="24.95" customHeight="1">
      <c r="A154" s="17" t="s">
        <v>624</v>
      </c>
      <c r="B154" s="18" t="s">
        <v>625</v>
      </c>
      <c r="C154" s="22" t="s">
        <v>626</v>
      </c>
      <c r="D154" s="18" t="s">
        <v>627</v>
      </c>
      <c r="E154" s="21" t="s">
        <v>556</v>
      </c>
      <c r="F154" s="10" t="s">
        <v>11</v>
      </c>
    </row>
    <row r="155" spans="1:6" ht="24.95" customHeight="1">
      <c r="A155" s="17" t="s">
        <v>628</v>
      </c>
      <c r="B155" s="18" t="s">
        <v>629</v>
      </c>
      <c r="C155" s="19" t="s">
        <v>630</v>
      </c>
      <c r="D155" s="20" t="s">
        <v>99</v>
      </c>
      <c r="E155" s="21" t="s">
        <v>556</v>
      </c>
      <c r="F155" s="10" t="s">
        <v>11</v>
      </c>
    </row>
    <row r="156" spans="1:6" ht="24.95" customHeight="1">
      <c r="A156" s="17" t="s">
        <v>631</v>
      </c>
      <c r="B156" s="18" t="s">
        <v>632</v>
      </c>
      <c r="C156" s="22" t="s">
        <v>633</v>
      </c>
      <c r="D156" s="18" t="s">
        <v>634</v>
      </c>
      <c r="E156" s="21" t="s">
        <v>556</v>
      </c>
      <c r="F156" s="10" t="s">
        <v>11</v>
      </c>
    </row>
    <row r="157" spans="1:6" ht="24.95" customHeight="1">
      <c r="A157" s="17" t="s">
        <v>635</v>
      </c>
      <c r="B157" s="18" t="s">
        <v>636</v>
      </c>
      <c r="C157" s="22" t="s">
        <v>637</v>
      </c>
      <c r="D157" s="18" t="s">
        <v>568</v>
      </c>
      <c r="E157" s="21" t="s">
        <v>556</v>
      </c>
      <c r="F157" s="10" t="s">
        <v>11</v>
      </c>
    </row>
    <row r="158" spans="1:6" ht="24.95" customHeight="1">
      <c r="A158" s="17" t="s">
        <v>638</v>
      </c>
      <c r="B158" s="18" t="s">
        <v>639</v>
      </c>
      <c r="C158" s="22" t="s">
        <v>640</v>
      </c>
      <c r="D158" s="18" t="s">
        <v>641</v>
      </c>
      <c r="E158" s="21" t="s">
        <v>556</v>
      </c>
      <c r="F158" s="10" t="s">
        <v>11</v>
      </c>
    </row>
    <row r="159" spans="1:6" ht="24.95" customHeight="1">
      <c r="A159" s="17" t="s">
        <v>642</v>
      </c>
      <c r="B159" s="18" t="s">
        <v>643</v>
      </c>
      <c r="C159" s="22" t="s">
        <v>644</v>
      </c>
      <c r="D159" s="18" t="s">
        <v>645</v>
      </c>
      <c r="E159" s="21" t="s">
        <v>556</v>
      </c>
      <c r="F159" s="10" t="s">
        <v>11</v>
      </c>
    </row>
    <row r="160" spans="1:6" ht="24.95" customHeight="1">
      <c r="A160" s="17" t="s">
        <v>646</v>
      </c>
      <c r="B160" s="18" t="s">
        <v>647</v>
      </c>
      <c r="C160" s="22" t="s">
        <v>648</v>
      </c>
      <c r="D160" s="18" t="s">
        <v>649</v>
      </c>
      <c r="E160" s="21" t="s">
        <v>556</v>
      </c>
      <c r="F160" s="10" t="s">
        <v>11</v>
      </c>
    </row>
    <row r="161" spans="1:6" ht="24.95" customHeight="1">
      <c r="A161" s="17" t="s">
        <v>650</v>
      </c>
      <c r="B161" s="18" t="s">
        <v>651</v>
      </c>
      <c r="C161" s="22" t="s">
        <v>652</v>
      </c>
      <c r="D161" s="18" t="s">
        <v>653</v>
      </c>
      <c r="E161" s="21" t="s">
        <v>556</v>
      </c>
      <c r="F161" s="10" t="s">
        <v>11</v>
      </c>
    </row>
    <row r="162" spans="1:6" ht="24.95" customHeight="1">
      <c r="A162" s="17" t="s">
        <v>654</v>
      </c>
      <c r="B162" s="18" t="s">
        <v>655</v>
      </c>
      <c r="C162" s="22" t="s">
        <v>656</v>
      </c>
      <c r="D162" s="18" t="s">
        <v>657</v>
      </c>
      <c r="E162" s="21" t="s">
        <v>556</v>
      </c>
      <c r="F162" s="10" t="s">
        <v>11</v>
      </c>
    </row>
    <row r="163" spans="1:6" ht="24.95" customHeight="1">
      <c r="A163" s="17" t="s">
        <v>658</v>
      </c>
      <c r="B163" s="18" t="s">
        <v>659</v>
      </c>
      <c r="C163" s="19" t="s">
        <v>660</v>
      </c>
      <c r="D163" s="20" t="s">
        <v>661</v>
      </c>
      <c r="E163" s="21" t="s">
        <v>556</v>
      </c>
      <c r="F163" s="10" t="s">
        <v>11</v>
      </c>
    </row>
    <row r="164" spans="1:6" ht="24.95" customHeight="1">
      <c r="A164" s="17" t="s">
        <v>662</v>
      </c>
      <c r="B164" s="18" t="s">
        <v>663</v>
      </c>
      <c r="C164" s="22" t="s">
        <v>664</v>
      </c>
      <c r="D164" s="18" t="s">
        <v>665</v>
      </c>
      <c r="E164" s="21" t="s">
        <v>556</v>
      </c>
      <c r="F164" s="10" t="s">
        <v>11</v>
      </c>
    </row>
    <row r="165" spans="1:6" ht="24.95" customHeight="1">
      <c r="A165" s="17" t="s">
        <v>666</v>
      </c>
      <c r="B165" s="18" t="s">
        <v>667</v>
      </c>
      <c r="C165" s="22" t="s">
        <v>668</v>
      </c>
      <c r="D165" s="18" t="s">
        <v>669</v>
      </c>
      <c r="E165" s="21" t="s">
        <v>556</v>
      </c>
      <c r="F165" s="10" t="s">
        <v>11</v>
      </c>
    </row>
    <row r="166" spans="1:6" ht="24.95" customHeight="1">
      <c r="A166" s="17" t="s">
        <v>670</v>
      </c>
      <c r="B166" s="18" t="s">
        <v>671</v>
      </c>
      <c r="C166" s="22" t="s">
        <v>672</v>
      </c>
      <c r="D166" s="18" t="s">
        <v>673</v>
      </c>
      <c r="E166" s="21" t="s">
        <v>556</v>
      </c>
      <c r="F166" s="10" t="s">
        <v>11</v>
      </c>
    </row>
    <row r="167" spans="1:6" ht="24.95" customHeight="1">
      <c r="A167" s="17" t="s">
        <v>674</v>
      </c>
      <c r="B167" s="18" t="s">
        <v>675</v>
      </c>
      <c r="C167" s="22" t="s">
        <v>676</v>
      </c>
      <c r="D167" s="18" t="s">
        <v>495</v>
      </c>
      <c r="E167" s="21" t="s">
        <v>556</v>
      </c>
      <c r="F167" s="10" t="s">
        <v>11</v>
      </c>
    </row>
    <row r="168" spans="1:6" ht="24.95" customHeight="1">
      <c r="A168" s="17" t="s">
        <v>677</v>
      </c>
      <c r="B168" s="18" t="s">
        <v>678</v>
      </c>
      <c r="C168" s="22" t="s">
        <v>679</v>
      </c>
      <c r="D168" s="18" t="s">
        <v>680</v>
      </c>
      <c r="E168" s="21" t="s">
        <v>556</v>
      </c>
      <c r="F168" s="10" t="s">
        <v>11</v>
      </c>
    </row>
    <row r="169" spans="1:6" ht="24.95" customHeight="1">
      <c r="A169" s="17" t="s">
        <v>681</v>
      </c>
      <c r="B169" s="18" t="s">
        <v>682</v>
      </c>
      <c r="C169" s="22" t="s">
        <v>683</v>
      </c>
      <c r="D169" s="18" t="s">
        <v>684</v>
      </c>
      <c r="E169" s="21" t="s">
        <v>556</v>
      </c>
      <c r="F169" s="10" t="s">
        <v>11</v>
      </c>
    </row>
    <row r="170" spans="1:6" ht="24.95" customHeight="1">
      <c r="A170" s="17" t="s">
        <v>685</v>
      </c>
      <c r="B170" s="18" t="s">
        <v>686</v>
      </c>
      <c r="C170" s="22" t="s">
        <v>687</v>
      </c>
      <c r="D170" s="18" t="s">
        <v>688</v>
      </c>
      <c r="E170" s="21" t="s">
        <v>556</v>
      </c>
      <c r="F170" s="10" t="s">
        <v>11</v>
      </c>
    </row>
    <row r="171" spans="1:6" ht="24.95" customHeight="1">
      <c r="A171" s="17" t="s">
        <v>689</v>
      </c>
      <c r="B171" s="18" t="s">
        <v>690</v>
      </c>
      <c r="C171" s="22" t="s">
        <v>691</v>
      </c>
      <c r="D171" s="18" t="s">
        <v>692</v>
      </c>
      <c r="E171" s="21" t="s">
        <v>556</v>
      </c>
      <c r="F171" s="10" t="s">
        <v>11</v>
      </c>
    </row>
    <row r="172" spans="1:6" ht="24.95" customHeight="1">
      <c r="A172" s="17" t="s">
        <v>693</v>
      </c>
      <c r="B172" s="18" t="s">
        <v>694</v>
      </c>
      <c r="C172" s="22" t="s">
        <v>695</v>
      </c>
      <c r="D172" s="18" t="s">
        <v>696</v>
      </c>
      <c r="E172" s="21" t="s">
        <v>556</v>
      </c>
      <c r="F172" s="10" t="s">
        <v>11</v>
      </c>
    </row>
    <row r="173" spans="1:6" ht="24.95" customHeight="1">
      <c r="A173" s="17" t="s">
        <v>697</v>
      </c>
      <c r="B173" s="18" t="s">
        <v>698</v>
      </c>
      <c r="C173" s="22" t="s">
        <v>699</v>
      </c>
      <c r="D173" s="18" t="s">
        <v>700</v>
      </c>
      <c r="E173" s="21" t="s">
        <v>556</v>
      </c>
      <c r="F173" s="10" t="s">
        <v>11</v>
      </c>
    </row>
    <row r="174" spans="1:6" ht="24.95" customHeight="1">
      <c r="A174" s="17" t="s">
        <v>701</v>
      </c>
      <c r="B174" s="18" t="s">
        <v>702</v>
      </c>
      <c r="C174" s="22" t="s">
        <v>703</v>
      </c>
      <c r="D174" s="18" t="s">
        <v>704</v>
      </c>
      <c r="E174" s="21" t="s">
        <v>556</v>
      </c>
      <c r="F174" s="10" t="s">
        <v>11</v>
      </c>
    </row>
    <row r="175" spans="1:6" ht="24.95" customHeight="1">
      <c r="A175" s="17" t="s">
        <v>705</v>
      </c>
      <c r="B175" s="18" t="s">
        <v>706</v>
      </c>
      <c r="C175" s="22" t="s">
        <v>707</v>
      </c>
      <c r="D175" s="18" t="s">
        <v>708</v>
      </c>
      <c r="E175" s="21" t="s">
        <v>556</v>
      </c>
      <c r="F175" s="10" t="s">
        <v>11</v>
      </c>
    </row>
    <row r="176" spans="1:6" ht="24.95" customHeight="1">
      <c r="A176" s="17" t="s">
        <v>709</v>
      </c>
      <c r="B176" s="18" t="s">
        <v>710</v>
      </c>
      <c r="C176" s="22" t="s">
        <v>711</v>
      </c>
      <c r="D176" s="18" t="s">
        <v>712</v>
      </c>
      <c r="E176" s="21" t="s">
        <v>556</v>
      </c>
      <c r="F176" s="10" t="s">
        <v>11</v>
      </c>
    </row>
    <row r="177" spans="1:6" ht="24.95" customHeight="1">
      <c r="A177" s="17" t="s">
        <v>713</v>
      </c>
      <c r="B177" s="18" t="s">
        <v>714</v>
      </c>
      <c r="C177" s="22" t="s">
        <v>715</v>
      </c>
      <c r="D177" s="18" t="s">
        <v>78</v>
      </c>
      <c r="E177" s="21" t="s">
        <v>556</v>
      </c>
      <c r="F177" s="10" t="s">
        <v>11</v>
      </c>
    </row>
    <row r="178" spans="1:6" ht="24.95" customHeight="1">
      <c r="A178" s="17" t="s">
        <v>716</v>
      </c>
      <c r="B178" s="18" t="s">
        <v>717</v>
      </c>
      <c r="C178" s="19" t="s">
        <v>718</v>
      </c>
      <c r="D178" s="20" t="s">
        <v>719</v>
      </c>
      <c r="E178" s="21" t="s">
        <v>556</v>
      </c>
      <c r="F178" s="10" t="s">
        <v>11</v>
      </c>
    </row>
    <row r="179" spans="1:6" ht="24.95" customHeight="1">
      <c r="A179" s="17" t="s">
        <v>720</v>
      </c>
      <c r="B179" s="18" t="s">
        <v>721</v>
      </c>
      <c r="C179" s="22" t="s">
        <v>722</v>
      </c>
      <c r="D179" s="18" t="s">
        <v>665</v>
      </c>
      <c r="E179" s="21" t="s">
        <v>556</v>
      </c>
      <c r="F179" s="10" t="s">
        <v>11</v>
      </c>
    </row>
    <row r="180" spans="1:6" ht="24.95" customHeight="1">
      <c r="A180" s="17" t="s">
        <v>723</v>
      </c>
      <c r="B180" s="18" t="s">
        <v>724</v>
      </c>
      <c r="C180" s="22" t="s">
        <v>725</v>
      </c>
      <c r="D180" s="18" t="s">
        <v>726</v>
      </c>
      <c r="E180" s="21" t="s">
        <v>556</v>
      </c>
      <c r="F180" s="10" t="s">
        <v>11</v>
      </c>
    </row>
    <row r="181" spans="1:6" ht="24.95" customHeight="1">
      <c r="A181" s="17" t="s">
        <v>727</v>
      </c>
      <c r="B181" s="18" t="s">
        <v>728</v>
      </c>
      <c r="C181" s="22" t="s">
        <v>729</v>
      </c>
      <c r="D181" s="18" t="s">
        <v>730</v>
      </c>
      <c r="E181" s="21" t="s">
        <v>556</v>
      </c>
      <c r="F181" s="10" t="s">
        <v>11</v>
      </c>
    </row>
    <row r="182" spans="1:6" ht="24.95" customHeight="1">
      <c r="A182" s="17" t="s">
        <v>731</v>
      </c>
      <c r="B182" s="18" t="s">
        <v>732</v>
      </c>
      <c r="C182" s="22" t="s">
        <v>733</v>
      </c>
      <c r="D182" s="18" t="s">
        <v>734</v>
      </c>
      <c r="E182" s="21" t="s">
        <v>556</v>
      </c>
      <c r="F182" s="10" t="s">
        <v>11</v>
      </c>
    </row>
    <row r="183" spans="1:6" ht="24.95" customHeight="1">
      <c r="A183" s="17" t="s">
        <v>735</v>
      </c>
      <c r="B183" s="18" t="s">
        <v>1296</v>
      </c>
      <c r="C183" s="22" t="s">
        <v>736</v>
      </c>
      <c r="D183" s="20" t="s">
        <v>95</v>
      </c>
      <c r="E183" s="21" t="s">
        <v>556</v>
      </c>
      <c r="F183" s="10" t="s">
        <v>11</v>
      </c>
    </row>
    <row r="184" spans="1:6" ht="24.95" customHeight="1">
      <c r="A184" s="17" t="s">
        <v>737</v>
      </c>
      <c r="B184" s="18" t="s">
        <v>738</v>
      </c>
      <c r="C184" s="22" t="s">
        <v>739</v>
      </c>
      <c r="D184" s="18" t="s">
        <v>740</v>
      </c>
      <c r="E184" s="21" t="s">
        <v>556</v>
      </c>
      <c r="F184" s="10" t="s">
        <v>11</v>
      </c>
    </row>
    <row r="185" spans="1:6" ht="24.95" customHeight="1">
      <c r="A185" s="17" t="s">
        <v>741</v>
      </c>
      <c r="B185" s="18" t="s">
        <v>742</v>
      </c>
      <c r="C185" s="22" t="s">
        <v>743</v>
      </c>
      <c r="D185" s="18" t="s">
        <v>744</v>
      </c>
      <c r="E185" s="21" t="s">
        <v>556</v>
      </c>
      <c r="F185" s="10" t="s">
        <v>11</v>
      </c>
    </row>
    <row r="186" spans="1:6" ht="24.95" customHeight="1">
      <c r="A186" s="17" t="s">
        <v>745</v>
      </c>
      <c r="B186" s="18" t="s">
        <v>746</v>
      </c>
      <c r="C186" s="22" t="s">
        <v>747</v>
      </c>
      <c r="D186" s="18" t="s">
        <v>748</v>
      </c>
      <c r="E186" s="21" t="s">
        <v>556</v>
      </c>
      <c r="F186" s="10" t="s">
        <v>11</v>
      </c>
    </row>
    <row r="187" spans="1:6" ht="24.95" customHeight="1">
      <c r="A187" s="17" t="s">
        <v>749</v>
      </c>
      <c r="B187" s="18" t="s">
        <v>750</v>
      </c>
      <c r="C187" s="22" t="s">
        <v>751</v>
      </c>
      <c r="D187" s="18" t="s">
        <v>752</v>
      </c>
      <c r="E187" s="21" t="s">
        <v>556</v>
      </c>
      <c r="F187" s="10" t="s">
        <v>11</v>
      </c>
    </row>
    <row r="188" spans="1:6" ht="24.95" customHeight="1">
      <c r="A188" s="17" t="s">
        <v>753</v>
      </c>
      <c r="B188" s="18" t="s">
        <v>754</v>
      </c>
      <c r="C188" s="22" t="s">
        <v>755</v>
      </c>
      <c r="D188" s="18" t="s">
        <v>756</v>
      </c>
      <c r="E188" s="21" t="s">
        <v>556</v>
      </c>
      <c r="F188" s="10" t="s">
        <v>11</v>
      </c>
    </row>
    <row r="189" spans="1:6" ht="24.95" customHeight="1">
      <c r="A189" s="17" t="s">
        <v>757</v>
      </c>
      <c r="B189" s="18" t="s">
        <v>758</v>
      </c>
      <c r="C189" s="22" t="s">
        <v>759</v>
      </c>
      <c r="D189" s="18" t="s">
        <v>484</v>
      </c>
      <c r="E189" s="21" t="s">
        <v>556</v>
      </c>
      <c r="F189" s="10" t="s">
        <v>11</v>
      </c>
    </row>
    <row r="190" spans="1:6" ht="24.95" customHeight="1">
      <c r="A190" s="17" t="s">
        <v>760</v>
      </c>
      <c r="B190" s="18" t="s">
        <v>761</v>
      </c>
      <c r="C190" s="22" t="s">
        <v>762</v>
      </c>
      <c r="D190" s="18" t="s">
        <v>763</v>
      </c>
      <c r="E190" s="21" t="s">
        <v>556</v>
      </c>
      <c r="F190" s="10" t="s">
        <v>11</v>
      </c>
    </row>
    <row r="191" spans="1:6" ht="24.95" customHeight="1">
      <c r="A191" s="17" t="s">
        <v>764</v>
      </c>
      <c r="B191" s="18" t="s">
        <v>765</v>
      </c>
      <c r="C191" s="22" t="s">
        <v>766</v>
      </c>
      <c r="D191" s="18" t="s">
        <v>767</v>
      </c>
      <c r="E191" s="21" t="s">
        <v>556</v>
      </c>
      <c r="F191" s="10" t="s">
        <v>11</v>
      </c>
    </row>
    <row r="192" spans="1:6" ht="24.95" customHeight="1">
      <c r="A192" s="17" t="s">
        <v>768</v>
      </c>
      <c r="B192" s="18" t="s">
        <v>769</v>
      </c>
      <c r="C192" s="22" t="s">
        <v>770</v>
      </c>
      <c r="D192" s="18" t="s">
        <v>771</v>
      </c>
      <c r="E192" s="21" t="s">
        <v>556</v>
      </c>
      <c r="F192" s="10" t="s">
        <v>11</v>
      </c>
    </row>
    <row r="193" spans="1:6" ht="24.95" customHeight="1">
      <c r="A193" s="17" t="s">
        <v>772</v>
      </c>
      <c r="B193" s="18" t="s">
        <v>773</v>
      </c>
      <c r="C193" s="22" t="s">
        <v>774</v>
      </c>
      <c r="D193" s="18" t="s">
        <v>775</v>
      </c>
      <c r="E193" s="21" t="s">
        <v>556</v>
      </c>
      <c r="F193" s="10" t="s">
        <v>11</v>
      </c>
    </row>
    <row r="194" spans="1:6" ht="24.95" customHeight="1">
      <c r="A194" s="17" t="s">
        <v>776</v>
      </c>
      <c r="B194" s="18" t="s">
        <v>777</v>
      </c>
      <c r="C194" s="22" t="s">
        <v>778</v>
      </c>
      <c r="D194" s="18" t="s">
        <v>779</v>
      </c>
      <c r="E194" s="21" t="s">
        <v>556</v>
      </c>
      <c r="F194" s="10" t="s">
        <v>11</v>
      </c>
    </row>
    <row r="195" spans="1:6" ht="24.95" customHeight="1">
      <c r="A195" s="17" t="s">
        <v>780</v>
      </c>
      <c r="B195" s="18" t="s">
        <v>781</v>
      </c>
      <c r="C195" s="22" t="s">
        <v>782</v>
      </c>
      <c r="D195" s="18" t="s">
        <v>292</v>
      </c>
      <c r="E195" s="21" t="s">
        <v>556</v>
      </c>
      <c r="F195" s="10" t="s">
        <v>11</v>
      </c>
    </row>
    <row r="196" spans="1:6" ht="24.95" customHeight="1">
      <c r="A196" s="17" t="s">
        <v>783</v>
      </c>
      <c r="B196" s="18" t="s">
        <v>784</v>
      </c>
      <c r="C196" s="22" t="s">
        <v>785</v>
      </c>
      <c r="D196" s="18" t="s">
        <v>767</v>
      </c>
      <c r="E196" s="21" t="s">
        <v>556</v>
      </c>
      <c r="F196" s="10" t="s">
        <v>11</v>
      </c>
    </row>
    <row r="197" spans="1:6" ht="24.95" customHeight="1">
      <c r="A197" s="17" t="s">
        <v>786</v>
      </c>
      <c r="B197" s="18" t="s">
        <v>787</v>
      </c>
      <c r="C197" s="22" t="s">
        <v>788</v>
      </c>
      <c r="D197" s="18" t="s">
        <v>789</v>
      </c>
      <c r="E197" s="21" t="s">
        <v>556</v>
      </c>
      <c r="F197" s="10" t="s">
        <v>11</v>
      </c>
    </row>
    <row r="198" spans="1:6" ht="24.95" customHeight="1">
      <c r="A198" s="17" t="s">
        <v>790</v>
      </c>
      <c r="B198" s="18" t="s">
        <v>791</v>
      </c>
      <c r="C198" s="22" t="s">
        <v>792</v>
      </c>
      <c r="D198" s="18" t="s">
        <v>793</v>
      </c>
      <c r="E198" s="21" t="s">
        <v>556</v>
      </c>
      <c r="F198" s="10" t="s">
        <v>11</v>
      </c>
    </row>
    <row r="199" spans="1:6" ht="24.95" customHeight="1">
      <c r="A199" s="17" t="s">
        <v>794</v>
      </c>
      <c r="B199" s="18" t="s">
        <v>795</v>
      </c>
      <c r="C199" s="22" t="s">
        <v>796</v>
      </c>
      <c r="D199" s="18" t="s">
        <v>296</v>
      </c>
      <c r="E199" s="21" t="s">
        <v>556</v>
      </c>
      <c r="F199" s="10" t="s">
        <v>11</v>
      </c>
    </row>
    <row r="200" spans="1:6" ht="24.95" customHeight="1">
      <c r="A200" s="17" t="s">
        <v>797</v>
      </c>
      <c r="B200" s="18" t="s">
        <v>798</v>
      </c>
      <c r="C200" s="22" t="s">
        <v>799</v>
      </c>
      <c r="D200" s="18" t="s">
        <v>800</v>
      </c>
      <c r="E200" s="21" t="s">
        <v>556</v>
      </c>
      <c r="F200" s="10" t="s">
        <v>11</v>
      </c>
    </row>
    <row r="201" spans="1:6" ht="24.95" customHeight="1">
      <c r="A201" s="17" t="s">
        <v>801</v>
      </c>
      <c r="B201" s="18" t="s">
        <v>802</v>
      </c>
      <c r="C201" s="22" t="s">
        <v>803</v>
      </c>
      <c r="D201" s="18" t="s">
        <v>804</v>
      </c>
      <c r="E201" s="21" t="s">
        <v>556</v>
      </c>
      <c r="F201" s="10" t="s">
        <v>11</v>
      </c>
    </row>
    <row r="202" spans="1:6" ht="24.95" customHeight="1">
      <c r="A202" s="17" t="s">
        <v>805</v>
      </c>
      <c r="B202" s="18" t="s">
        <v>806</v>
      </c>
      <c r="C202" s="22" t="s">
        <v>807</v>
      </c>
      <c r="D202" s="18" t="s">
        <v>808</v>
      </c>
      <c r="E202" s="21" t="s">
        <v>556</v>
      </c>
      <c r="F202" s="10" t="s">
        <v>11</v>
      </c>
    </row>
    <row r="203" spans="1:6" ht="24.95" customHeight="1">
      <c r="A203" s="17" t="s">
        <v>809</v>
      </c>
      <c r="B203" s="18" t="s">
        <v>810</v>
      </c>
      <c r="C203" s="22" t="s">
        <v>811</v>
      </c>
      <c r="D203" s="18" t="s">
        <v>812</v>
      </c>
      <c r="E203" s="21" t="s">
        <v>556</v>
      </c>
      <c r="F203" s="10" t="s">
        <v>11</v>
      </c>
    </row>
    <row r="204" spans="1:6" ht="24.95" customHeight="1">
      <c r="A204" s="17" t="s">
        <v>813</v>
      </c>
      <c r="B204" s="18" t="s">
        <v>814</v>
      </c>
      <c r="C204" s="22" t="s">
        <v>815</v>
      </c>
      <c r="D204" s="18" t="s">
        <v>572</v>
      </c>
      <c r="E204" s="21" t="s">
        <v>556</v>
      </c>
      <c r="F204" s="10" t="s">
        <v>11</v>
      </c>
    </row>
    <row r="205" spans="1:6" ht="24.95" customHeight="1">
      <c r="A205" s="17" t="s">
        <v>816</v>
      </c>
      <c r="B205" s="18" t="s">
        <v>817</v>
      </c>
      <c r="C205" s="22" t="s">
        <v>818</v>
      </c>
      <c r="D205" s="18" t="s">
        <v>65</v>
      </c>
      <c r="E205" s="21" t="s">
        <v>556</v>
      </c>
      <c r="F205" s="10" t="s">
        <v>11</v>
      </c>
    </row>
    <row r="206" spans="1:6" ht="24.95" customHeight="1">
      <c r="A206" s="17" t="s">
        <v>819</v>
      </c>
      <c r="B206" s="18" t="s">
        <v>820</v>
      </c>
      <c r="C206" s="22" t="s">
        <v>821</v>
      </c>
      <c r="D206" s="18" t="s">
        <v>822</v>
      </c>
      <c r="E206" s="21" t="s">
        <v>556</v>
      </c>
      <c r="F206" s="10" t="s">
        <v>11</v>
      </c>
    </row>
    <row r="207" spans="1:6" ht="24.95" customHeight="1">
      <c r="A207" s="23" t="s">
        <v>823</v>
      </c>
      <c r="B207" s="18" t="s">
        <v>824</v>
      </c>
      <c r="C207" s="22" t="s">
        <v>825</v>
      </c>
      <c r="D207" s="25" t="s">
        <v>325</v>
      </c>
      <c r="E207" s="21" t="s">
        <v>556</v>
      </c>
      <c r="F207" s="10" t="s">
        <v>11</v>
      </c>
    </row>
    <row r="208" spans="1:6" ht="24.95" customHeight="1">
      <c r="A208" s="17" t="s">
        <v>826</v>
      </c>
      <c r="B208" s="18" t="s">
        <v>827</v>
      </c>
      <c r="C208" s="22" t="s">
        <v>828</v>
      </c>
      <c r="D208" s="18" t="s">
        <v>793</v>
      </c>
      <c r="E208" s="21" t="s">
        <v>556</v>
      </c>
      <c r="F208" s="10" t="s">
        <v>11</v>
      </c>
    </row>
    <row r="209" spans="1:6" ht="24.95" customHeight="1">
      <c r="A209" s="17" t="s">
        <v>829</v>
      </c>
      <c r="B209" s="18" t="s">
        <v>830</v>
      </c>
      <c r="C209" s="22" t="s">
        <v>831</v>
      </c>
      <c r="D209" s="18" t="s">
        <v>832</v>
      </c>
      <c r="E209" s="21" t="s">
        <v>556</v>
      </c>
      <c r="F209" s="10" t="s">
        <v>11</v>
      </c>
    </row>
    <row r="210" spans="1:6" ht="24.95" customHeight="1">
      <c r="A210" s="17" t="s">
        <v>833</v>
      </c>
      <c r="B210" s="18" t="s">
        <v>834</v>
      </c>
      <c r="C210" s="22" t="s">
        <v>835</v>
      </c>
      <c r="D210" s="18" t="s">
        <v>836</v>
      </c>
      <c r="E210" s="21" t="s">
        <v>556</v>
      </c>
      <c r="F210" s="10" t="s">
        <v>11</v>
      </c>
    </row>
    <row r="211" spans="1:6" ht="24.95" customHeight="1">
      <c r="A211" s="17" t="s">
        <v>837</v>
      </c>
      <c r="B211" s="18" t="s">
        <v>838</v>
      </c>
      <c r="C211" s="22" t="s">
        <v>839</v>
      </c>
      <c r="D211" s="18" t="s">
        <v>840</v>
      </c>
      <c r="E211" s="21" t="s">
        <v>556</v>
      </c>
      <c r="F211" s="10" t="s">
        <v>11</v>
      </c>
    </row>
    <row r="212" spans="1:6" ht="24.95" customHeight="1">
      <c r="A212" s="17" t="s">
        <v>841</v>
      </c>
      <c r="B212" s="18" t="s">
        <v>842</v>
      </c>
      <c r="C212" s="22" t="s">
        <v>843</v>
      </c>
      <c r="D212" s="18" t="s">
        <v>844</v>
      </c>
      <c r="E212" s="21" t="s">
        <v>556</v>
      </c>
      <c r="F212" s="10" t="s">
        <v>11</v>
      </c>
    </row>
    <row r="213" spans="1:6" ht="24.95" customHeight="1">
      <c r="A213" s="17" t="s">
        <v>845</v>
      </c>
      <c r="B213" s="18" t="s">
        <v>846</v>
      </c>
      <c r="C213" s="22" t="s">
        <v>847</v>
      </c>
      <c r="D213" s="18" t="s">
        <v>848</v>
      </c>
      <c r="E213" s="21" t="s">
        <v>556</v>
      </c>
      <c r="F213" s="10" t="s">
        <v>11</v>
      </c>
    </row>
    <row r="214" spans="1:6" ht="24.95" customHeight="1">
      <c r="A214" s="17" t="s">
        <v>849</v>
      </c>
      <c r="B214" s="18" t="s">
        <v>850</v>
      </c>
      <c r="C214" s="22" t="s">
        <v>851</v>
      </c>
      <c r="D214" s="18" t="s">
        <v>78</v>
      </c>
      <c r="E214" s="21" t="s">
        <v>556</v>
      </c>
      <c r="F214" s="10" t="s">
        <v>11</v>
      </c>
    </row>
    <row r="215" spans="1:6" ht="24.95" customHeight="1">
      <c r="A215" s="17" t="s">
        <v>852</v>
      </c>
      <c r="B215" s="18" t="s">
        <v>853</v>
      </c>
      <c r="C215" s="22" t="s">
        <v>854</v>
      </c>
      <c r="D215" s="18" t="s">
        <v>132</v>
      </c>
      <c r="E215" s="21" t="s">
        <v>556</v>
      </c>
      <c r="F215" s="10" t="s">
        <v>11</v>
      </c>
    </row>
    <row r="216" spans="1:6" ht="24.95" customHeight="1">
      <c r="A216" s="17" t="s">
        <v>855</v>
      </c>
      <c r="B216" s="18" t="s">
        <v>856</v>
      </c>
      <c r="C216" s="22" t="s">
        <v>857</v>
      </c>
      <c r="D216" s="18" t="s">
        <v>858</v>
      </c>
      <c r="E216" s="21" t="s">
        <v>556</v>
      </c>
      <c r="F216" s="10" t="s">
        <v>11</v>
      </c>
    </row>
    <row r="217" spans="1:6" ht="24.95" customHeight="1">
      <c r="A217" s="17" t="s">
        <v>859</v>
      </c>
      <c r="B217" s="18" t="s">
        <v>860</v>
      </c>
      <c r="C217" s="22" t="s">
        <v>861</v>
      </c>
      <c r="D217" s="18" t="s">
        <v>862</v>
      </c>
      <c r="E217" s="21" t="s">
        <v>556</v>
      </c>
      <c r="F217" s="10" t="s">
        <v>11</v>
      </c>
    </row>
    <row r="218" spans="1:6" ht="24.95" customHeight="1">
      <c r="A218" s="17" t="s">
        <v>863</v>
      </c>
      <c r="B218" s="18" t="s">
        <v>864</v>
      </c>
      <c r="C218" s="22" t="s">
        <v>865</v>
      </c>
      <c r="D218" s="18" t="s">
        <v>866</v>
      </c>
      <c r="E218" s="21" t="s">
        <v>556</v>
      </c>
      <c r="F218" s="10" t="s">
        <v>11</v>
      </c>
    </row>
    <row r="219" spans="1:6" ht="24.95" customHeight="1">
      <c r="A219" s="17" t="s">
        <v>867</v>
      </c>
      <c r="B219" s="18" t="s">
        <v>868</v>
      </c>
      <c r="C219" s="22" t="s">
        <v>869</v>
      </c>
      <c r="D219" s="18" t="s">
        <v>870</v>
      </c>
      <c r="E219" s="21" t="s">
        <v>556</v>
      </c>
      <c r="F219" s="10" t="s">
        <v>11</v>
      </c>
    </row>
    <row r="220" spans="1:6" ht="24.95" customHeight="1">
      <c r="A220" s="17" t="s">
        <v>871</v>
      </c>
      <c r="B220" s="18" t="s">
        <v>872</v>
      </c>
      <c r="C220" s="22" t="s">
        <v>873</v>
      </c>
      <c r="D220" s="18" t="s">
        <v>325</v>
      </c>
      <c r="E220" s="21" t="s">
        <v>556</v>
      </c>
      <c r="F220" s="10" t="s">
        <v>11</v>
      </c>
    </row>
    <row r="221" spans="1:6" ht="24.95" customHeight="1">
      <c r="A221" s="17" t="s">
        <v>874</v>
      </c>
      <c r="B221" s="18" t="s">
        <v>875</v>
      </c>
      <c r="C221" s="22" t="s">
        <v>876</v>
      </c>
      <c r="D221" s="18" t="s">
        <v>877</v>
      </c>
      <c r="E221" s="21" t="s">
        <v>556</v>
      </c>
      <c r="F221" s="10" t="s">
        <v>11</v>
      </c>
    </row>
    <row r="222" spans="1:6" ht="24.95" customHeight="1">
      <c r="A222" s="17" t="s">
        <v>878</v>
      </c>
      <c r="B222" s="18" t="s">
        <v>879</v>
      </c>
      <c r="C222" s="22" t="s">
        <v>880</v>
      </c>
      <c r="D222" s="18" t="s">
        <v>87</v>
      </c>
      <c r="E222" s="21" t="s">
        <v>556</v>
      </c>
      <c r="F222" s="10" t="s">
        <v>11</v>
      </c>
    </row>
    <row r="223" spans="1:6" ht="24.95" customHeight="1">
      <c r="A223" s="17" t="s">
        <v>881</v>
      </c>
      <c r="B223" s="18" t="s">
        <v>882</v>
      </c>
      <c r="C223" s="22" t="s">
        <v>883</v>
      </c>
      <c r="D223" s="18" t="s">
        <v>325</v>
      </c>
      <c r="E223" s="21" t="s">
        <v>556</v>
      </c>
      <c r="F223" s="10" t="s">
        <v>11</v>
      </c>
    </row>
    <row r="224" spans="1:6" ht="24.95" customHeight="1">
      <c r="A224" s="17" t="s">
        <v>884</v>
      </c>
      <c r="B224" s="18" t="s">
        <v>885</v>
      </c>
      <c r="C224" s="22" t="s">
        <v>886</v>
      </c>
      <c r="D224" s="18" t="s">
        <v>669</v>
      </c>
      <c r="E224" s="21" t="s">
        <v>556</v>
      </c>
      <c r="F224" s="10" t="s">
        <v>11</v>
      </c>
    </row>
    <row r="225" spans="1:6" ht="24.95" customHeight="1">
      <c r="A225" s="17" t="s">
        <v>887</v>
      </c>
      <c r="B225" s="18" t="s">
        <v>888</v>
      </c>
      <c r="C225" s="22" t="s">
        <v>889</v>
      </c>
      <c r="D225" s="18" t="s">
        <v>325</v>
      </c>
      <c r="E225" s="21" t="s">
        <v>556</v>
      </c>
      <c r="F225" s="10" t="s">
        <v>11</v>
      </c>
    </row>
    <row r="226" spans="1:6" ht="24.95" customHeight="1">
      <c r="A226" s="17" t="s">
        <v>890</v>
      </c>
      <c r="B226" s="18" t="s">
        <v>891</v>
      </c>
      <c r="C226" s="19" t="s">
        <v>892</v>
      </c>
      <c r="D226" s="20" t="s">
        <v>296</v>
      </c>
      <c r="E226" s="21" t="s">
        <v>556</v>
      </c>
      <c r="F226" s="10" t="s">
        <v>11</v>
      </c>
    </row>
    <row r="227" spans="1:6" ht="24.95" customHeight="1">
      <c r="A227" s="17" t="s">
        <v>893</v>
      </c>
      <c r="B227" s="18" t="s">
        <v>894</v>
      </c>
      <c r="C227" s="19" t="s">
        <v>895</v>
      </c>
      <c r="D227" s="20" t="s">
        <v>197</v>
      </c>
      <c r="E227" s="21" t="s">
        <v>556</v>
      </c>
      <c r="F227" s="10" t="s">
        <v>11</v>
      </c>
    </row>
    <row r="228" spans="1:6" ht="24.95" customHeight="1">
      <c r="A228" s="26" t="s">
        <v>896</v>
      </c>
      <c r="B228" s="18" t="s">
        <v>897</v>
      </c>
      <c r="C228" s="22" t="s">
        <v>898</v>
      </c>
      <c r="D228" s="18" t="s">
        <v>899</v>
      </c>
      <c r="E228" s="21" t="s">
        <v>556</v>
      </c>
      <c r="F228" s="10" t="s">
        <v>11</v>
      </c>
    </row>
    <row r="229" spans="1:6" ht="24.95" customHeight="1">
      <c r="A229" s="17" t="s">
        <v>900</v>
      </c>
      <c r="B229" s="18" t="s">
        <v>901</v>
      </c>
      <c r="C229" s="19" t="s">
        <v>902</v>
      </c>
      <c r="D229" s="20" t="s">
        <v>752</v>
      </c>
      <c r="E229" s="21" t="s">
        <v>556</v>
      </c>
      <c r="F229" s="10" t="s">
        <v>11</v>
      </c>
    </row>
    <row r="230" spans="1:6" ht="24.95" customHeight="1">
      <c r="A230" s="17" t="s">
        <v>903</v>
      </c>
      <c r="B230" s="18" t="s">
        <v>904</v>
      </c>
      <c r="C230" s="19" t="s">
        <v>905</v>
      </c>
      <c r="D230" s="20" t="s">
        <v>906</v>
      </c>
      <c r="E230" s="21" t="s">
        <v>556</v>
      </c>
      <c r="F230" s="10" t="s">
        <v>11</v>
      </c>
    </row>
    <row r="231" spans="1:6" ht="24.95" customHeight="1">
      <c r="A231" s="20" t="s">
        <v>907</v>
      </c>
      <c r="B231" s="18" t="s">
        <v>908</v>
      </c>
      <c r="C231" s="22" t="s">
        <v>909</v>
      </c>
      <c r="D231" s="18" t="s">
        <v>910</v>
      </c>
      <c r="E231" s="21" t="s">
        <v>556</v>
      </c>
      <c r="F231" s="10" t="s">
        <v>11</v>
      </c>
    </row>
    <row r="232" spans="1:6" ht="24.95" customHeight="1">
      <c r="A232" s="23" t="s">
        <v>911</v>
      </c>
      <c r="B232" s="18" t="s">
        <v>912</v>
      </c>
      <c r="C232" s="19" t="s">
        <v>913</v>
      </c>
      <c r="D232" s="20" t="s">
        <v>87</v>
      </c>
      <c r="E232" s="21" t="s">
        <v>556</v>
      </c>
      <c r="F232" s="10" t="s">
        <v>11</v>
      </c>
    </row>
    <row r="233" spans="1:6" ht="24.95" customHeight="1">
      <c r="A233" s="17" t="s">
        <v>914</v>
      </c>
      <c r="B233" s="18" t="s">
        <v>915</v>
      </c>
      <c r="C233" s="19" t="s">
        <v>916</v>
      </c>
      <c r="D233" s="20" t="s">
        <v>917</v>
      </c>
      <c r="E233" s="21" t="s">
        <v>556</v>
      </c>
      <c r="F233" s="10" t="s">
        <v>11</v>
      </c>
    </row>
    <row r="234" spans="1:6" ht="24.95" customHeight="1">
      <c r="A234" s="17" t="s">
        <v>918</v>
      </c>
      <c r="B234" s="18" t="s">
        <v>919</v>
      </c>
      <c r="C234" s="19" t="s">
        <v>920</v>
      </c>
      <c r="D234" s="20" t="s">
        <v>397</v>
      </c>
      <c r="E234" s="21" t="s">
        <v>504</v>
      </c>
      <c r="F234" s="10" t="s">
        <v>11</v>
      </c>
    </row>
    <row r="235" spans="1:6" ht="24.95" customHeight="1">
      <c r="A235" s="17" t="s">
        <v>921</v>
      </c>
      <c r="B235" s="18" t="s">
        <v>922</v>
      </c>
      <c r="C235" s="22" t="s">
        <v>923</v>
      </c>
      <c r="D235" s="18" t="s">
        <v>264</v>
      </c>
      <c r="E235" s="21" t="s">
        <v>504</v>
      </c>
      <c r="F235" s="10" t="s">
        <v>11</v>
      </c>
    </row>
    <row r="236" spans="1:6" ht="24.95" customHeight="1">
      <c r="A236" s="17" t="s">
        <v>924</v>
      </c>
      <c r="B236" s="18" t="s">
        <v>925</v>
      </c>
      <c r="C236" s="19" t="s">
        <v>926</v>
      </c>
      <c r="D236" s="20" t="s">
        <v>927</v>
      </c>
      <c r="E236" s="21" t="s">
        <v>504</v>
      </c>
      <c r="F236" s="10" t="s">
        <v>11</v>
      </c>
    </row>
    <row r="237" spans="1:6" ht="24.95" customHeight="1">
      <c r="A237" s="17" t="s">
        <v>928</v>
      </c>
      <c r="B237" s="18" t="s">
        <v>929</v>
      </c>
      <c r="C237" s="19" t="s">
        <v>930</v>
      </c>
      <c r="D237" s="20" t="s">
        <v>535</v>
      </c>
      <c r="E237" s="21" t="s">
        <v>504</v>
      </c>
      <c r="F237" s="10" t="s">
        <v>11</v>
      </c>
    </row>
    <row r="238" spans="1:6" ht="24.95" customHeight="1">
      <c r="A238" s="23" t="s">
        <v>931</v>
      </c>
      <c r="B238" s="18" t="s">
        <v>932</v>
      </c>
      <c r="C238" s="22" t="s">
        <v>933</v>
      </c>
      <c r="D238" s="25" t="s">
        <v>73</v>
      </c>
      <c r="E238" s="21" t="s">
        <v>504</v>
      </c>
      <c r="F238" s="10" t="s">
        <v>11</v>
      </c>
    </row>
    <row r="239" spans="1:6" ht="24.95" customHeight="1">
      <c r="A239" s="17" t="s">
        <v>934</v>
      </c>
      <c r="B239" s="18" t="s">
        <v>935</v>
      </c>
      <c r="C239" s="22" t="s">
        <v>936</v>
      </c>
      <c r="D239" s="20" t="s">
        <v>316</v>
      </c>
      <c r="E239" s="21" t="s">
        <v>504</v>
      </c>
      <c r="F239" s="10" t="s">
        <v>11</v>
      </c>
    </row>
    <row r="240" spans="1:6" ht="24.95" customHeight="1">
      <c r="A240" s="17" t="s">
        <v>937</v>
      </c>
      <c r="B240" s="18" t="s">
        <v>938</v>
      </c>
      <c r="C240" s="22" t="s">
        <v>939</v>
      </c>
      <c r="D240" s="18" t="s">
        <v>940</v>
      </c>
      <c r="E240" s="21" t="s">
        <v>941</v>
      </c>
      <c r="F240" s="10" t="s">
        <v>11</v>
      </c>
    </row>
    <row r="241" spans="1:6" ht="24.95" customHeight="1">
      <c r="A241" s="17" t="s">
        <v>942</v>
      </c>
      <c r="B241" s="18" t="s">
        <v>943</v>
      </c>
      <c r="C241" s="19" t="s">
        <v>944</v>
      </c>
      <c r="D241" s="20" t="s">
        <v>180</v>
      </c>
      <c r="E241" s="21" t="s">
        <v>941</v>
      </c>
      <c r="F241" s="10" t="s">
        <v>11</v>
      </c>
    </row>
    <row r="242" spans="1:6" ht="24.95" customHeight="1">
      <c r="A242" s="17" t="s">
        <v>945</v>
      </c>
      <c r="B242" s="18" t="s">
        <v>946</v>
      </c>
      <c r="C242" s="19" t="s">
        <v>947</v>
      </c>
      <c r="D242" s="20" t="s">
        <v>948</v>
      </c>
      <c r="E242" s="21" t="s">
        <v>941</v>
      </c>
      <c r="F242" s="10" t="s">
        <v>11</v>
      </c>
    </row>
    <row r="243" spans="1:6" ht="24.95" customHeight="1">
      <c r="A243" s="17" t="s">
        <v>949</v>
      </c>
      <c r="B243" s="18" t="s">
        <v>950</v>
      </c>
      <c r="C243" s="19" t="s">
        <v>951</v>
      </c>
      <c r="D243" s="20" t="s">
        <v>952</v>
      </c>
      <c r="E243" s="21" t="s">
        <v>941</v>
      </c>
      <c r="F243" s="10" t="s">
        <v>11</v>
      </c>
    </row>
    <row r="244" spans="1:6" ht="24.95" customHeight="1">
      <c r="A244" s="23" t="s">
        <v>953</v>
      </c>
      <c r="B244" s="18" t="s">
        <v>954</v>
      </c>
      <c r="C244" s="19" t="s">
        <v>1297</v>
      </c>
      <c r="D244" s="24" t="s">
        <v>955</v>
      </c>
      <c r="E244" s="21" t="s">
        <v>941</v>
      </c>
      <c r="F244" s="10" t="s">
        <v>11</v>
      </c>
    </row>
    <row r="245" spans="1:6" ht="24.95" customHeight="1">
      <c r="A245" s="17" t="s">
        <v>956</v>
      </c>
      <c r="B245" s="18" t="s">
        <v>957</v>
      </c>
      <c r="C245" s="19" t="s">
        <v>958</v>
      </c>
      <c r="D245" s="20" t="s">
        <v>959</v>
      </c>
      <c r="E245" s="21" t="s">
        <v>941</v>
      </c>
      <c r="F245" s="10" t="s">
        <v>11</v>
      </c>
    </row>
    <row r="246" spans="1:6" ht="24.95" customHeight="1">
      <c r="A246" s="17" t="s">
        <v>960</v>
      </c>
      <c r="B246" s="18" t="s">
        <v>961</v>
      </c>
      <c r="C246" s="19" t="s">
        <v>962</v>
      </c>
      <c r="D246" s="20" t="s">
        <v>963</v>
      </c>
      <c r="E246" s="21" t="s">
        <v>941</v>
      </c>
      <c r="F246" s="10" t="s">
        <v>11</v>
      </c>
    </row>
    <row r="247" spans="1:6" ht="24.95" customHeight="1">
      <c r="A247" s="23" t="s">
        <v>964</v>
      </c>
      <c r="B247" s="18" t="s">
        <v>965</v>
      </c>
      <c r="C247" s="19" t="s">
        <v>966</v>
      </c>
      <c r="D247" s="20" t="s">
        <v>967</v>
      </c>
      <c r="E247" s="21" t="s">
        <v>941</v>
      </c>
      <c r="F247" s="10" t="s">
        <v>11</v>
      </c>
    </row>
    <row r="248" spans="1:6" ht="24.95" customHeight="1">
      <c r="A248" s="17" t="s">
        <v>968</v>
      </c>
      <c r="B248" s="18" t="s">
        <v>969</v>
      </c>
      <c r="C248" s="19" t="s">
        <v>970</v>
      </c>
      <c r="D248" s="20" t="s">
        <v>971</v>
      </c>
      <c r="E248" s="21" t="s">
        <v>941</v>
      </c>
      <c r="F248" s="10" t="s">
        <v>11</v>
      </c>
    </row>
    <row r="249" spans="1:6" ht="24.95" customHeight="1">
      <c r="A249" s="17" t="s">
        <v>972</v>
      </c>
      <c r="B249" s="18" t="s">
        <v>973</v>
      </c>
      <c r="C249" s="22" t="s">
        <v>974</v>
      </c>
      <c r="D249" s="18" t="s">
        <v>78</v>
      </c>
      <c r="E249" s="21" t="s">
        <v>941</v>
      </c>
      <c r="F249" s="10" t="s">
        <v>11</v>
      </c>
    </row>
    <row r="250" spans="1:6" ht="24.95" customHeight="1">
      <c r="A250" s="17" t="s">
        <v>975</v>
      </c>
      <c r="B250" s="18" t="s">
        <v>976</v>
      </c>
      <c r="C250" s="22" t="s">
        <v>977</v>
      </c>
      <c r="D250" s="18" t="s">
        <v>978</v>
      </c>
      <c r="E250" s="21" t="s">
        <v>941</v>
      </c>
      <c r="F250" s="10" t="s">
        <v>11</v>
      </c>
    </row>
    <row r="251" spans="1:6" ht="24.95" customHeight="1">
      <c r="A251" s="17" t="s">
        <v>979</v>
      </c>
      <c r="B251" s="18" t="s">
        <v>980</v>
      </c>
      <c r="C251" s="19" t="s">
        <v>981</v>
      </c>
      <c r="D251" s="20" t="s">
        <v>982</v>
      </c>
      <c r="E251" s="21" t="s">
        <v>941</v>
      </c>
      <c r="F251" s="10" t="s">
        <v>11</v>
      </c>
    </row>
    <row r="252" spans="1:6" ht="24.95" customHeight="1">
      <c r="A252" s="17" t="s">
        <v>983</v>
      </c>
      <c r="B252" s="18" t="s">
        <v>984</v>
      </c>
      <c r="C252" s="22" t="s">
        <v>1298</v>
      </c>
      <c r="D252" s="18" t="s">
        <v>985</v>
      </c>
      <c r="E252" s="21" t="s">
        <v>941</v>
      </c>
      <c r="F252" s="10" t="s">
        <v>11</v>
      </c>
    </row>
    <row r="253" spans="1:6" ht="24.95" customHeight="1">
      <c r="A253" s="23" t="s">
        <v>986</v>
      </c>
      <c r="B253" s="18" t="s">
        <v>987</v>
      </c>
      <c r="C253" s="19" t="s">
        <v>988</v>
      </c>
      <c r="D253" s="18" t="s">
        <v>989</v>
      </c>
      <c r="E253" s="21" t="s">
        <v>941</v>
      </c>
      <c r="F253" s="10" t="s">
        <v>11</v>
      </c>
    </row>
    <row r="254" spans="1:6" ht="24.95" customHeight="1">
      <c r="A254" s="17" t="s">
        <v>990</v>
      </c>
      <c r="B254" s="18" t="s">
        <v>991</v>
      </c>
      <c r="C254" s="19" t="s">
        <v>992</v>
      </c>
      <c r="D254" s="20" t="s">
        <v>993</v>
      </c>
      <c r="E254" s="21" t="s">
        <v>941</v>
      </c>
      <c r="F254" s="10" t="s">
        <v>11</v>
      </c>
    </row>
    <row r="255" spans="1:6" ht="24.95" customHeight="1">
      <c r="A255" s="23" t="s">
        <v>994</v>
      </c>
      <c r="B255" s="18" t="s">
        <v>995</v>
      </c>
      <c r="C255" s="19" t="s">
        <v>996</v>
      </c>
      <c r="D255" s="20" t="s">
        <v>997</v>
      </c>
      <c r="E255" s="21" t="s">
        <v>941</v>
      </c>
      <c r="F255" s="10" t="s">
        <v>11</v>
      </c>
    </row>
    <row r="256" spans="1:6" ht="24.95" customHeight="1">
      <c r="A256" s="24" t="s">
        <v>998</v>
      </c>
      <c r="B256" s="18" t="s">
        <v>999</v>
      </c>
      <c r="C256" s="22" t="s">
        <v>1000</v>
      </c>
      <c r="D256" s="18" t="s">
        <v>260</v>
      </c>
      <c r="E256" s="21" t="s">
        <v>941</v>
      </c>
      <c r="F256" s="10" t="s">
        <v>11</v>
      </c>
    </row>
    <row r="257" spans="1:6" ht="24.95" customHeight="1">
      <c r="A257" s="20" t="s">
        <v>1001</v>
      </c>
      <c r="B257" s="18" t="s">
        <v>1002</v>
      </c>
      <c r="C257" s="22" t="s">
        <v>1003</v>
      </c>
      <c r="D257" s="18" t="s">
        <v>1004</v>
      </c>
      <c r="E257" s="21" t="s">
        <v>941</v>
      </c>
      <c r="F257" s="10" t="s">
        <v>11</v>
      </c>
    </row>
    <row r="258" spans="1:6" ht="24.95" customHeight="1">
      <c r="A258" s="17" t="s">
        <v>1005</v>
      </c>
      <c r="B258" s="18" t="s">
        <v>1006</v>
      </c>
      <c r="C258" s="19" t="s">
        <v>1007</v>
      </c>
      <c r="D258" s="20" t="s">
        <v>1008</v>
      </c>
      <c r="E258" s="21" t="s">
        <v>941</v>
      </c>
      <c r="F258" s="10" t="s">
        <v>11</v>
      </c>
    </row>
    <row r="259" spans="1:6" ht="24.95" customHeight="1">
      <c r="A259" s="17" t="s">
        <v>1009</v>
      </c>
      <c r="B259" s="18" t="s">
        <v>1010</v>
      </c>
      <c r="C259" s="19" t="s">
        <v>1011</v>
      </c>
      <c r="D259" s="20" t="s">
        <v>99</v>
      </c>
      <c r="E259" s="21" t="s">
        <v>941</v>
      </c>
      <c r="F259" s="10" t="s">
        <v>11</v>
      </c>
    </row>
    <row r="260" spans="1:6" ht="24.95" customHeight="1">
      <c r="A260" s="26" t="s">
        <v>1012</v>
      </c>
      <c r="B260" s="18" t="s">
        <v>1013</v>
      </c>
      <c r="C260" s="22" t="s">
        <v>1014</v>
      </c>
      <c r="D260" s="18" t="s">
        <v>1015</v>
      </c>
      <c r="E260" s="21" t="s">
        <v>941</v>
      </c>
      <c r="F260" s="10" t="s">
        <v>11</v>
      </c>
    </row>
    <row r="261" spans="1:6" ht="24.95" customHeight="1">
      <c r="A261" s="17" t="s">
        <v>1016</v>
      </c>
      <c r="B261" s="18" t="s">
        <v>1017</v>
      </c>
      <c r="C261" s="19" t="s">
        <v>1018</v>
      </c>
      <c r="D261" s="20" t="s">
        <v>1019</v>
      </c>
      <c r="E261" s="21" t="s">
        <v>1020</v>
      </c>
      <c r="F261" s="10" t="s">
        <v>11</v>
      </c>
    </row>
    <row r="262" spans="1:6" ht="24.95" customHeight="1">
      <c r="A262" s="17" t="s">
        <v>1021</v>
      </c>
      <c r="B262" s="18" t="s">
        <v>1022</v>
      </c>
      <c r="C262" s="19" t="s">
        <v>1023</v>
      </c>
      <c r="D262" s="20" t="s">
        <v>1024</v>
      </c>
      <c r="E262" s="21" t="s">
        <v>1020</v>
      </c>
      <c r="F262" s="10" t="s">
        <v>11</v>
      </c>
    </row>
    <row r="263" spans="1:6" ht="24.95" customHeight="1">
      <c r="A263" s="17" t="s">
        <v>1025</v>
      </c>
      <c r="B263" s="18" t="s">
        <v>1026</v>
      </c>
      <c r="C263" s="19" t="s">
        <v>1027</v>
      </c>
      <c r="D263" s="20" t="s">
        <v>260</v>
      </c>
      <c r="E263" s="21" t="s">
        <v>1020</v>
      </c>
      <c r="F263" s="10" t="s">
        <v>11</v>
      </c>
    </row>
    <row r="264" spans="1:6" ht="24.95" customHeight="1">
      <c r="A264" s="17" t="s">
        <v>1028</v>
      </c>
      <c r="B264" s="18" t="s">
        <v>1029</v>
      </c>
      <c r="C264" s="19" t="s">
        <v>1030</v>
      </c>
      <c r="D264" s="20" t="s">
        <v>1031</v>
      </c>
      <c r="E264" s="21" t="s">
        <v>1020</v>
      </c>
      <c r="F264" s="10" t="s">
        <v>11</v>
      </c>
    </row>
    <row r="265" spans="1:6" ht="24.95" customHeight="1">
      <c r="A265" s="17" t="s">
        <v>1032</v>
      </c>
      <c r="B265" s="18" t="s">
        <v>1033</v>
      </c>
      <c r="C265" s="19" t="s">
        <v>1034</v>
      </c>
      <c r="D265" s="20" t="s">
        <v>1035</v>
      </c>
      <c r="E265" s="21" t="s">
        <v>1020</v>
      </c>
      <c r="F265" s="10" t="s">
        <v>11</v>
      </c>
    </row>
    <row r="266" spans="1:6" ht="24.95" customHeight="1">
      <c r="A266" s="24" t="s">
        <v>1036</v>
      </c>
      <c r="B266" s="18" t="s">
        <v>1037</v>
      </c>
      <c r="C266" s="19" t="s">
        <v>1038</v>
      </c>
      <c r="D266" s="20" t="s">
        <v>1039</v>
      </c>
      <c r="E266" s="21" t="s">
        <v>1020</v>
      </c>
      <c r="F266" s="10" t="s">
        <v>11</v>
      </c>
    </row>
    <row r="267" spans="1:6" ht="24.95" customHeight="1">
      <c r="A267" s="23" t="s">
        <v>1040</v>
      </c>
      <c r="B267" s="18" t="s">
        <v>1041</v>
      </c>
      <c r="C267" s="19" t="s">
        <v>1042</v>
      </c>
      <c r="D267" s="20" t="s">
        <v>1043</v>
      </c>
      <c r="E267" s="21" t="s">
        <v>1020</v>
      </c>
      <c r="F267" s="10" t="s">
        <v>11</v>
      </c>
    </row>
    <row r="268" spans="1:6" ht="24.95" customHeight="1">
      <c r="A268" s="17" t="s">
        <v>1044</v>
      </c>
      <c r="B268" s="18" t="s">
        <v>1045</v>
      </c>
      <c r="C268" s="19" t="s">
        <v>1046</v>
      </c>
      <c r="D268" s="20" t="s">
        <v>240</v>
      </c>
      <c r="E268" s="21" t="s">
        <v>1020</v>
      </c>
      <c r="F268" s="10" t="s">
        <v>11</v>
      </c>
    </row>
    <row r="269" spans="1:6" ht="24.95" customHeight="1">
      <c r="A269" s="17" t="s">
        <v>1047</v>
      </c>
      <c r="B269" s="18" t="s">
        <v>1048</v>
      </c>
      <c r="C269" s="19" t="s">
        <v>1049</v>
      </c>
      <c r="D269" s="20" t="s">
        <v>1050</v>
      </c>
      <c r="E269" s="21" t="s">
        <v>1020</v>
      </c>
      <c r="F269" s="10" t="s">
        <v>11</v>
      </c>
    </row>
    <row r="270" spans="1:6" ht="24.95" customHeight="1">
      <c r="A270" s="17" t="s">
        <v>1051</v>
      </c>
      <c r="B270" s="18" t="s">
        <v>1052</v>
      </c>
      <c r="C270" s="19" t="s">
        <v>1053</v>
      </c>
      <c r="D270" s="20" t="s">
        <v>1054</v>
      </c>
      <c r="E270" s="21" t="s">
        <v>1020</v>
      </c>
      <c r="F270" s="10" t="s">
        <v>11</v>
      </c>
    </row>
    <row r="271" spans="1:6" ht="24.95" customHeight="1">
      <c r="A271" s="17" t="s">
        <v>1055</v>
      </c>
      <c r="B271" s="18" t="s">
        <v>1056</v>
      </c>
      <c r="C271" s="22" t="s">
        <v>1057</v>
      </c>
      <c r="D271" s="18" t="s">
        <v>1058</v>
      </c>
      <c r="E271" s="21" t="s">
        <v>1020</v>
      </c>
      <c r="F271" s="10" t="s">
        <v>11</v>
      </c>
    </row>
    <row r="272" spans="1:6" ht="24.95" customHeight="1">
      <c r="A272" s="17" t="s">
        <v>1059</v>
      </c>
      <c r="B272" s="18" t="s">
        <v>1060</v>
      </c>
      <c r="C272" s="22" t="s">
        <v>1061</v>
      </c>
      <c r="D272" s="18" t="s">
        <v>906</v>
      </c>
      <c r="E272" s="21" t="s">
        <v>1020</v>
      </c>
      <c r="F272" s="10" t="s">
        <v>11</v>
      </c>
    </row>
    <row r="273" spans="1:6" ht="24.95" customHeight="1">
      <c r="A273" s="17" t="s">
        <v>1062</v>
      </c>
      <c r="B273" s="18" t="s">
        <v>1063</v>
      </c>
      <c r="C273" s="19" t="s">
        <v>1064</v>
      </c>
      <c r="D273" s="20" t="s">
        <v>1065</v>
      </c>
      <c r="E273" s="21" t="s">
        <v>1020</v>
      </c>
      <c r="F273" s="10" t="s">
        <v>11</v>
      </c>
    </row>
    <row r="274" spans="1:6" ht="24.95" customHeight="1">
      <c r="A274" s="17" t="s">
        <v>1066</v>
      </c>
      <c r="B274" s="18" t="s">
        <v>1067</v>
      </c>
      <c r="C274" s="19" t="s">
        <v>1068</v>
      </c>
      <c r="D274" s="20" t="s">
        <v>1069</v>
      </c>
      <c r="E274" s="21" t="s">
        <v>1020</v>
      </c>
      <c r="F274" s="10" t="s">
        <v>11</v>
      </c>
    </row>
    <row r="275" spans="1:6" ht="24.95" customHeight="1">
      <c r="A275" s="27" t="s">
        <v>1070</v>
      </c>
      <c r="B275" s="18" t="s">
        <v>1071</v>
      </c>
      <c r="C275" s="22" t="s">
        <v>1299</v>
      </c>
      <c r="D275" s="28" t="s">
        <v>1072</v>
      </c>
      <c r="E275" s="21" t="s">
        <v>1020</v>
      </c>
      <c r="F275" s="10" t="s">
        <v>11</v>
      </c>
    </row>
    <row r="276" spans="1:6" ht="24.95" customHeight="1">
      <c r="A276" s="17" t="s">
        <v>1073</v>
      </c>
      <c r="B276" s="18" t="s">
        <v>1074</v>
      </c>
      <c r="C276" s="22" t="s">
        <v>1075</v>
      </c>
      <c r="D276" s="18" t="s">
        <v>232</v>
      </c>
      <c r="E276" s="21" t="s">
        <v>1020</v>
      </c>
      <c r="F276" s="10" t="s">
        <v>11</v>
      </c>
    </row>
    <row r="277" spans="1:6" ht="24.95" customHeight="1">
      <c r="A277" s="17" t="s">
        <v>1076</v>
      </c>
      <c r="B277" s="18" t="s">
        <v>1077</v>
      </c>
      <c r="C277" s="19" t="s">
        <v>1078</v>
      </c>
      <c r="D277" s="20" t="s">
        <v>1079</v>
      </c>
      <c r="E277" s="21" t="s">
        <v>1020</v>
      </c>
      <c r="F277" s="10" t="s">
        <v>11</v>
      </c>
    </row>
    <row r="278" spans="1:6" ht="24.95" customHeight="1">
      <c r="A278" s="20" t="s">
        <v>1080</v>
      </c>
      <c r="B278" s="18" t="s">
        <v>1081</v>
      </c>
      <c r="C278" s="22" t="s">
        <v>1082</v>
      </c>
      <c r="D278" s="18" t="s">
        <v>1083</v>
      </c>
      <c r="E278" s="21" t="s">
        <v>1020</v>
      </c>
      <c r="F278" s="10" t="s">
        <v>11</v>
      </c>
    </row>
    <row r="279" spans="1:6" ht="24.95" customHeight="1">
      <c r="A279" s="27" t="s">
        <v>1084</v>
      </c>
      <c r="B279" s="18" t="s">
        <v>1085</v>
      </c>
      <c r="C279" s="22" t="s">
        <v>1300</v>
      </c>
      <c r="D279" s="28" t="s">
        <v>1086</v>
      </c>
      <c r="E279" s="21" t="s">
        <v>1020</v>
      </c>
      <c r="F279" s="10" t="s">
        <v>11</v>
      </c>
    </row>
    <row r="280" spans="1:6" ht="24.95" customHeight="1">
      <c r="A280" s="29" t="s">
        <v>1087</v>
      </c>
      <c r="B280" s="18" t="s">
        <v>1088</v>
      </c>
      <c r="C280" s="22" t="s">
        <v>1089</v>
      </c>
      <c r="D280" s="25" t="s">
        <v>1090</v>
      </c>
      <c r="E280" s="21" t="s">
        <v>1020</v>
      </c>
      <c r="F280" s="10" t="s">
        <v>11</v>
      </c>
    </row>
    <row r="281" spans="1:6" ht="24.95" customHeight="1">
      <c r="A281" s="23" t="s">
        <v>1091</v>
      </c>
      <c r="B281" s="18" t="s">
        <v>1092</v>
      </c>
      <c r="C281" s="22" t="s">
        <v>1093</v>
      </c>
      <c r="D281" s="25" t="s">
        <v>952</v>
      </c>
      <c r="E281" s="21" t="s">
        <v>1020</v>
      </c>
      <c r="F281" s="10" t="s">
        <v>11</v>
      </c>
    </row>
    <row r="282" spans="1:6" ht="24.95" customHeight="1">
      <c r="A282" s="23" t="s">
        <v>1094</v>
      </c>
      <c r="B282" s="18" t="s">
        <v>1095</v>
      </c>
      <c r="C282" s="19" t="s">
        <v>1096</v>
      </c>
      <c r="D282" s="24" t="s">
        <v>1097</v>
      </c>
      <c r="E282" s="21" t="s">
        <v>1020</v>
      </c>
      <c r="F282" s="10" t="s">
        <v>11</v>
      </c>
    </row>
    <row r="283" spans="1:6" ht="24.95" customHeight="1">
      <c r="A283" s="23" t="s">
        <v>1098</v>
      </c>
      <c r="B283" s="18" t="s">
        <v>1099</v>
      </c>
      <c r="C283" s="22" t="s">
        <v>1100</v>
      </c>
      <c r="D283" s="18" t="s">
        <v>1101</v>
      </c>
      <c r="E283" s="21" t="s">
        <v>1020</v>
      </c>
      <c r="F283" s="10" t="s">
        <v>11</v>
      </c>
    </row>
    <row r="284" spans="1:6" ht="24.95" customHeight="1">
      <c r="A284" s="17" t="s">
        <v>1102</v>
      </c>
      <c r="B284" s="18" t="s">
        <v>1103</v>
      </c>
      <c r="C284" s="22" t="s">
        <v>1104</v>
      </c>
      <c r="D284" s="18" t="s">
        <v>952</v>
      </c>
      <c r="E284" s="21" t="s">
        <v>1020</v>
      </c>
      <c r="F284" s="10" t="s">
        <v>11</v>
      </c>
    </row>
    <row r="285" spans="1:6" ht="24.95" customHeight="1">
      <c r="A285" s="23" t="s">
        <v>1105</v>
      </c>
      <c r="B285" s="18" t="s">
        <v>1106</v>
      </c>
      <c r="C285" s="22" t="s">
        <v>1107</v>
      </c>
      <c r="D285" s="18" t="s">
        <v>952</v>
      </c>
      <c r="E285" s="21" t="s">
        <v>1020</v>
      </c>
      <c r="F285" s="10" t="s">
        <v>11</v>
      </c>
    </row>
    <row r="286" spans="1:6" ht="24.95" customHeight="1">
      <c r="A286" s="17" t="s">
        <v>1108</v>
      </c>
      <c r="B286" s="18" t="s">
        <v>1109</v>
      </c>
      <c r="C286" s="19" t="s">
        <v>1110</v>
      </c>
      <c r="D286" s="20" t="s">
        <v>495</v>
      </c>
      <c r="E286" s="21" t="s">
        <v>1020</v>
      </c>
      <c r="F286" s="10" t="s">
        <v>11</v>
      </c>
    </row>
    <row r="287" spans="1:6" ht="24.95" customHeight="1">
      <c r="A287" s="17" t="s">
        <v>1111</v>
      </c>
      <c r="B287" s="18" t="s">
        <v>1112</v>
      </c>
      <c r="C287" s="19" t="s">
        <v>1113</v>
      </c>
      <c r="D287" s="20" t="s">
        <v>1086</v>
      </c>
      <c r="E287" s="21" t="s">
        <v>1020</v>
      </c>
      <c r="F287" s="10" t="s">
        <v>11</v>
      </c>
    </row>
    <row r="288" spans="1:6" ht="24.95" customHeight="1">
      <c r="A288" s="26" t="s">
        <v>1114</v>
      </c>
      <c r="B288" s="18" t="s">
        <v>1115</v>
      </c>
      <c r="C288" s="22" t="s">
        <v>1116</v>
      </c>
      <c r="D288" s="18" t="s">
        <v>1117</v>
      </c>
      <c r="E288" s="21" t="s">
        <v>1020</v>
      </c>
      <c r="F288" s="10" t="s">
        <v>11</v>
      </c>
    </row>
    <row r="289" spans="1:6" ht="24.95" customHeight="1">
      <c r="A289" s="17" t="s">
        <v>1118</v>
      </c>
      <c r="B289" s="18" t="s">
        <v>1119</v>
      </c>
      <c r="C289" s="19" t="s">
        <v>1120</v>
      </c>
      <c r="D289" s="20" t="s">
        <v>1121</v>
      </c>
      <c r="E289" s="21" t="s">
        <v>1020</v>
      </c>
      <c r="F289" s="10" t="s">
        <v>11</v>
      </c>
    </row>
    <row r="290" spans="1:6" ht="24.95" customHeight="1">
      <c r="A290" s="17" t="s">
        <v>1122</v>
      </c>
      <c r="B290" s="18" t="s">
        <v>1123</v>
      </c>
      <c r="C290" s="19" t="s">
        <v>1124</v>
      </c>
      <c r="D290" s="20" t="s">
        <v>136</v>
      </c>
      <c r="E290" s="21" t="s">
        <v>1020</v>
      </c>
      <c r="F290" s="10" t="s">
        <v>11</v>
      </c>
    </row>
    <row r="291" spans="1:6" ht="24.95" customHeight="1">
      <c r="A291" s="24" t="s">
        <v>1125</v>
      </c>
      <c r="B291" s="18" t="s">
        <v>1126</v>
      </c>
      <c r="C291" s="22" t="s">
        <v>1127</v>
      </c>
      <c r="D291" s="18" t="s">
        <v>1128</v>
      </c>
      <c r="E291" s="21" t="s">
        <v>1020</v>
      </c>
      <c r="F291" s="10" t="s">
        <v>11</v>
      </c>
    </row>
    <row r="292" spans="1:6" ht="24.95" customHeight="1">
      <c r="A292" s="18" t="s">
        <v>1129</v>
      </c>
      <c r="B292" s="18" t="s">
        <v>1130</v>
      </c>
      <c r="C292" s="22" t="s">
        <v>1131</v>
      </c>
      <c r="D292" s="18" t="s">
        <v>1132</v>
      </c>
      <c r="E292" s="21" t="s">
        <v>1020</v>
      </c>
      <c r="F292" s="10" t="s">
        <v>11</v>
      </c>
    </row>
    <row r="293" spans="1:6" ht="24.95" customHeight="1">
      <c r="A293" s="20" t="s">
        <v>1133</v>
      </c>
      <c r="B293" s="18" t="s">
        <v>1134</v>
      </c>
      <c r="C293" s="22" t="s">
        <v>1135</v>
      </c>
      <c r="D293" s="18" t="s">
        <v>1136</v>
      </c>
      <c r="E293" s="18" t="s">
        <v>1137</v>
      </c>
      <c r="F293" s="10" t="s">
        <v>11</v>
      </c>
    </row>
    <row r="294" spans="1:6" ht="24.95" customHeight="1">
      <c r="A294" s="17" t="s">
        <v>1138</v>
      </c>
      <c r="B294" s="18" t="s">
        <v>1139</v>
      </c>
      <c r="C294" s="19" t="s">
        <v>1140</v>
      </c>
      <c r="D294" s="20" t="s">
        <v>800</v>
      </c>
      <c r="E294" s="18" t="s">
        <v>1137</v>
      </c>
      <c r="F294" s="10" t="s">
        <v>11</v>
      </c>
    </row>
    <row r="295" spans="1:6" ht="24.95" customHeight="1">
      <c r="A295" s="17" t="s">
        <v>1141</v>
      </c>
      <c r="B295" s="18" t="s">
        <v>1142</v>
      </c>
      <c r="C295" s="19" t="s">
        <v>1143</v>
      </c>
      <c r="D295" s="20" t="s">
        <v>132</v>
      </c>
      <c r="E295" s="18" t="s">
        <v>1137</v>
      </c>
      <c r="F295" s="10" t="s">
        <v>11</v>
      </c>
    </row>
    <row r="296" spans="1:6" ht="24.95" customHeight="1">
      <c r="A296" s="17" t="s">
        <v>1144</v>
      </c>
      <c r="B296" s="18" t="s">
        <v>1145</v>
      </c>
      <c r="C296" s="22" t="s">
        <v>1146</v>
      </c>
      <c r="D296" s="18" t="s">
        <v>1147</v>
      </c>
      <c r="E296" s="18" t="s">
        <v>1137</v>
      </c>
      <c r="F296" s="10" t="s">
        <v>11</v>
      </c>
    </row>
    <row r="297" spans="1:6" ht="24.95" customHeight="1">
      <c r="A297" s="17" t="s">
        <v>1148</v>
      </c>
      <c r="B297" s="18" t="s">
        <v>1149</v>
      </c>
      <c r="C297" s="19" t="s">
        <v>1150</v>
      </c>
      <c r="D297" s="20" t="s">
        <v>1151</v>
      </c>
      <c r="E297" s="18" t="s">
        <v>1137</v>
      </c>
      <c r="F297" s="10" t="s">
        <v>11</v>
      </c>
    </row>
    <row r="298" spans="1:6" ht="24.95" customHeight="1">
      <c r="A298" s="17" t="s">
        <v>1152</v>
      </c>
      <c r="B298" s="18" t="s">
        <v>1153</v>
      </c>
      <c r="C298" s="22" t="s">
        <v>1154</v>
      </c>
      <c r="D298" s="18" t="s">
        <v>1155</v>
      </c>
      <c r="E298" s="18" t="s">
        <v>1137</v>
      </c>
      <c r="F298" s="10" t="s">
        <v>11</v>
      </c>
    </row>
    <row r="299" spans="1:6" ht="24.95" customHeight="1">
      <c r="A299" s="20" t="s">
        <v>1156</v>
      </c>
      <c r="B299" s="18" t="s">
        <v>1157</v>
      </c>
      <c r="C299" s="22" t="s">
        <v>1158</v>
      </c>
      <c r="D299" s="18" t="s">
        <v>1159</v>
      </c>
      <c r="E299" s="18" t="s">
        <v>1137</v>
      </c>
      <c r="F299" s="10" t="s">
        <v>11</v>
      </c>
    </row>
    <row r="300" spans="1:6" ht="24.95" customHeight="1">
      <c r="A300" s="17" t="s">
        <v>1160</v>
      </c>
      <c r="B300" s="18" t="s">
        <v>1161</v>
      </c>
      <c r="C300" s="19" t="s">
        <v>1162</v>
      </c>
      <c r="D300" s="20" t="s">
        <v>1031</v>
      </c>
      <c r="E300" s="18" t="s">
        <v>1137</v>
      </c>
      <c r="F300" s="10" t="s">
        <v>11</v>
      </c>
    </row>
    <row r="301" spans="1:6" ht="24.95" customHeight="1">
      <c r="A301" s="20" t="s">
        <v>1163</v>
      </c>
      <c r="B301" s="18" t="s">
        <v>1164</v>
      </c>
      <c r="C301" s="19" t="s">
        <v>1165</v>
      </c>
      <c r="D301" s="20" t="s">
        <v>95</v>
      </c>
      <c r="E301" s="18" t="s">
        <v>1137</v>
      </c>
      <c r="F301" s="10" t="s">
        <v>11</v>
      </c>
    </row>
    <row r="302" spans="1:6" ht="24.95" customHeight="1">
      <c r="A302" s="17" t="s">
        <v>1166</v>
      </c>
      <c r="B302" s="18" t="s">
        <v>1167</v>
      </c>
      <c r="C302" s="19" t="s">
        <v>1168</v>
      </c>
      <c r="D302" s="20" t="s">
        <v>1169</v>
      </c>
      <c r="E302" s="18" t="s">
        <v>1137</v>
      </c>
      <c r="F302" s="10" t="s">
        <v>11</v>
      </c>
    </row>
    <row r="303" spans="1:6" ht="24.95" customHeight="1">
      <c r="A303" s="17" t="s">
        <v>1170</v>
      </c>
      <c r="B303" s="18" t="s">
        <v>1171</v>
      </c>
      <c r="C303" s="19" t="s">
        <v>1172</v>
      </c>
      <c r="D303" s="20" t="s">
        <v>1136</v>
      </c>
      <c r="E303" s="18" t="s">
        <v>1137</v>
      </c>
      <c r="F303" s="10" t="s">
        <v>11</v>
      </c>
    </row>
    <row r="304" spans="1:6" ht="24.95" customHeight="1">
      <c r="A304" s="17" t="s">
        <v>1173</v>
      </c>
      <c r="B304" s="18" t="s">
        <v>1174</v>
      </c>
      <c r="C304" s="19" t="s">
        <v>1175</v>
      </c>
      <c r="D304" s="20" t="s">
        <v>292</v>
      </c>
      <c r="E304" s="18" t="s">
        <v>1137</v>
      </c>
      <c r="F304" s="10" t="s">
        <v>11</v>
      </c>
    </row>
    <row r="305" spans="1:6" ht="24.95" customHeight="1">
      <c r="A305" s="23" t="s">
        <v>1176</v>
      </c>
      <c r="B305" s="18" t="s">
        <v>1177</v>
      </c>
      <c r="C305" s="19" t="s">
        <v>1178</v>
      </c>
      <c r="D305" s="24" t="s">
        <v>1179</v>
      </c>
      <c r="E305" s="18" t="s">
        <v>1137</v>
      </c>
      <c r="F305" s="10" t="s">
        <v>11</v>
      </c>
    </row>
    <row r="306" spans="1:6" ht="24.95" customHeight="1">
      <c r="A306" s="17" t="s">
        <v>1180</v>
      </c>
      <c r="B306" s="18" t="s">
        <v>1181</v>
      </c>
      <c r="C306" s="22" t="s">
        <v>1182</v>
      </c>
      <c r="D306" s="18" t="s">
        <v>789</v>
      </c>
      <c r="E306" s="18" t="s">
        <v>1137</v>
      </c>
      <c r="F306" s="10" t="s">
        <v>11</v>
      </c>
    </row>
    <row r="307" spans="1:6" ht="24.95" customHeight="1">
      <c r="A307" s="29" t="s">
        <v>1183</v>
      </c>
      <c r="B307" s="18" t="s">
        <v>1184</v>
      </c>
      <c r="C307" s="22" t="s">
        <v>1301</v>
      </c>
      <c r="D307" s="25" t="s">
        <v>734</v>
      </c>
      <c r="E307" s="18" t="s">
        <v>1137</v>
      </c>
      <c r="F307" s="10" t="s">
        <v>11</v>
      </c>
    </row>
    <row r="308" spans="1:6" ht="24.95" customHeight="1">
      <c r="A308" s="17" t="s">
        <v>1185</v>
      </c>
      <c r="B308" s="18" t="s">
        <v>1186</v>
      </c>
      <c r="C308" s="19" t="s">
        <v>1187</v>
      </c>
      <c r="D308" s="20" t="s">
        <v>379</v>
      </c>
      <c r="E308" s="18" t="s">
        <v>1137</v>
      </c>
      <c r="F308" s="10" t="s">
        <v>11</v>
      </c>
    </row>
    <row r="309" spans="1:6" ht="24.95" customHeight="1">
      <c r="A309" s="17" t="s">
        <v>1188</v>
      </c>
      <c r="B309" s="18" t="s">
        <v>1189</v>
      </c>
      <c r="C309" s="19" t="s">
        <v>1190</v>
      </c>
      <c r="D309" s="20" t="s">
        <v>1191</v>
      </c>
      <c r="E309" s="18" t="s">
        <v>1137</v>
      </c>
      <c r="F309" s="10" t="s">
        <v>11</v>
      </c>
    </row>
    <row r="310" spans="1:6" ht="24.95" customHeight="1">
      <c r="A310" s="17" t="s">
        <v>1192</v>
      </c>
      <c r="B310" s="18" t="s">
        <v>1193</v>
      </c>
      <c r="C310" s="22" t="s">
        <v>1194</v>
      </c>
      <c r="D310" s="18" t="s">
        <v>272</v>
      </c>
      <c r="E310" s="18" t="s">
        <v>1137</v>
      </c>
      <c r="F310" s="10" t="s">
        <v>11</v>
      </c>
    </row>
    <row r="311" spans="1:6" ht="24.95" customHeight="1">
      <c r="A311" s="17" t="s">
        <v>1195</v>
      </c>
      <c r="B311" s="18" t="s">
        <v>1196</v>
      </c>
      <c r="C311" s="19" t="s">
        <v>1197</v>
      </c>
      <c r="D311" s="20" t="s">
        <v>91</v>
      </c>
      <c r="E311" s="18" t="s">
        <v>1137</v>
      </c>
      <c r="F311" s="10" t="s">
        <v>11</v>
      </c>
    </row>
    <row r="312" spans="1:6" ht="24.95" customHeight="1">
      <c r="A312" s="17" t="s">
        <v>1198</v>
      </c>
      <c r="B312" s="18" t="s">
        <v>1199</v>
      </c>
      <c r="C312" s="19" t="s">
        <v>1200</v>
      </c>
      <c r="D312" s="20" t="s">
        <v>1201</v>
      </c>
      <c r="E312" s="18" t="s">
        <v>1137</v>
      </c>
      <c r="F312" s="10" t="s">
        <v>11</v>
      </c>
    </row>
    <row r="313" spans="1:6" ht="24.95" customHeight="1">
      <c r="A313" s="20" t="s">
        <v>1202</v>
      </c>
      <c r="B313" s="18" t="s">
        <v>1203</v>
      </c>
      <c r="C313" s="22" t="s">
        <v>1204</v>
      </c>
      <c r="D313" s="18" t="s">
        <v>1205</v>
      </c>
      <c r="E313" s="18" t="s">
        <v>1137</v>
      </c>
      <c r="F313" s="10" t="s">
        <v>11</v>
      </c>
    </row>
    <row r="314" spans="1:6" ht="24.95" customHeight="1">
      <c r="A314" s="17" t="s">
        <v>1206</v>
      </c>
      <c r="B314" s="18" t="s">
        <v>1207</v>
      </c>
      <c r="C314" s="19" t="s">
        <v>1208</v>
      </c>
      <c r="D314" s="20" t="s">
        <v>1209</v>
      </c>
      <c r="E314" s="18" t="s">
        <v>1137</v>
      </c>
      <c r="F314" s="10" t="s">
        <v>11</v>
      </c>
    </row>
    <row r="315" spans="1:6" ht="24.95" customHeight="1">
      <c r="A315" s="17" t="s">
        <v>1210</v>
      </c>
      <c r="B315" s="18" t="s">
        <v>1211</v>
      </c>
      <c r="C315" s="19" t="s">
        <v>1212</v>
      </c>
      <c r="D315" s="20" t="s">
        <v>1213</v>
      </c>
      <c r="E315" s="18" t="s">
        <v>1137</v>
      </c>
      <c r="F315" s="10" t="s">
        <v>11</v>
      </c>
    </row>
    <row r="316" spans="1:6" ht="24.95" customHeight="1">
      <c r="A316" s="17" t="s">
        <v>1214</v>
      </c>
      <c r="B316" s="18" t="s">
        <v>1215</v>
      </c>
      <c r="C316" s="19" t="s">
        <v>1216</v>
      </c>
      <c r="D316" s="20" t="s">
        <v>1217</v>
      </c>
      <c r="E316" s="18" t="s">
        <v>1137</v>
      </c>
      <c r="F316" s="10" t="s">
        <v>11</v>
      </c>
    </row>
    <row r="317" spans="1:6" ht="24.95" customHeight="1">
      <c r="A317" s="17" t="s">
        <v>1218</v>
      </c>
      <c r="B317" s="18" t="s">
        <v>1219</v>
      </c>
      <c r="C317" s="19" t="s">
        <v>1220</v>
      </c>
      <c r="D317" s="20" t="s">
        <v>1221</v>
      </c>
      <c r="E317" s="18" t="s">
        <v>1137</v>
      </c>
      <c r="F317" s="10" t="s">
        <v>11</v>
      </c>
    </row>
    <row r="318" spans="1:6" ht="24.95" customHeight="1">
      <c r="A318" s="17" t="s">
        <v>1222</v>
      </c>
      <c r="B318" s="18" t="s">
        <v>1223</v>
      </c>
      <c r="C318" s="19" t="s">
        <v>1224</v>
      </c>
      <c r="D318" s="20" t="s">
        <v>756</v>
      </c>
      <c r="E318" s="18" t="s">
        <v>1137</v>
      </c>
      <c r="F318" s="10" t="s">
        <v>11</v>
      </c>
    </row>
    <row r="319" spans="1:6" ht="24.95" customHeight="1">
      <c r="A319" s="17" t="s">
        <v>1225</v>
      </c>
      <c r="B319" s="18" t="s">
        <v>1226</v>
      </c>
      <c r="C319" s="19" t="s">
        <v>1227</v>
      </c>
      <c r="D319" s="20" t="s">
        <v>1228</v>
      </c>
      <c r="E319" s="18" t="s">
        <v>1137</v>
      </c>
      <c r="F319" s="10" t="s">
        <v>11</v>
      </c>
    </row>
    <row r="320" spans="1:6" ht="24.95" customHeight="1">
      <c r="A320" s="23" t="s">
        <v>1229</v>
      </c>
      <c r="B320" s="18" t="s">
        <v>1230</v>
      </c>
      <c r="C320" s="22" t="s">
        <v>1295</v>
      </c>
      <c r="D320" s="18" t="s">
        <v>1231</v>
      </c>
      <c r="E320" s="18" t="s">
        <v>1137</v>
      </c>
      <c r="F320" s="10" t="s">
        <v>11</v>
      </c>
    </row>
    <row r="321" spans="1:6" ht="24.95" customHeight="1">
      <c r="A321" s="17" t="s">
        <v>1232</v>
      </c>
      <c r="B321" s="18" t="s">
        <v>1233</v>
      </c>
      <c r="C321" s="19" t="s">
        <v>1234</v>
      </c>
      <c r="D321" s="20" t="s">
        <v>1235</v>
      </c>
      <c r="E321" s="18" t="s">
        <v>1137</v>
      </c>
      <c r="F321" s="10" t="s">
        <v>11</v>
      </c>
    </row>
    <row r="322" spans="1:6" ht="24.95" customHeight="1">
      <c r="A322" s="17" t="s">
        <v>1236</v>
      </c>
      <c r="B322" s="18" t="s">
        <v>1237</v>
      </c>
      <c r="C322" s="19" t="s">
        <v>1238</v>
      </c>
      <c r="D322" s="20" t="s">
        <v>752</v>
      </c>
      <c r="E322" s="18" t="s">
        <v>1137</v>
      </c>
      <c r="F322" s="10" t="s">
        <v>11</v>
      </c>
    </row>
    <row r="323" spans="1:6" ht="24.95" customHeight="1">
      <c r="A323" s="17" t="s">
        <v>1239</v>
      </c>
      <c r="B323" s="18" t="s">
        <v>1240</v>
      </c>
      <c r="C323" s="19" t="s">
        <v>1241</v>
      </c>
      <c r="D323" s="20" t="s">
        <v>1242</v>
      </c>
      <c r="E323" s="18" t="s">
        <v>1137</v>
      </c>
      <c r="F323" s="10" t="s">
        <v>11</v>
      </c>
    </row>
    <row r="324" spans="1:6" ht="24.95" customHeight="1">
      <c r="A324" s="17" t="s">
        <v>1243</v>
      </c>
      <c r="B324" s="18" t="s">
        <v>1244</v>
      </c>
      <c r="C324" s="19" t="s">
        <v>1245</v>
      </c>
      <c r="D324" s="20" t="s">
        <v>155</v>
      </c>
      <c r="E324" s="18" t="s">
        <v>1137</v>
      </c>
      <c r="F324" s="10" t="s">
        <v>11</v>
      </c>
    </row>
    <row r="325" spans="1:6" ht="24.95" customHeight="1">
      <c r="A325" s="23" t="s">
        <v>1246</v>
      </c>
      <c r="B325" s="18" t="s">
        <v>1247</v>
      </c>
      <c r="C325" s="19" t="s">
        <v>1248</v>
      </c>
      <c r="D325" s="20" t="s">
        <v>1249</v>
      </c>
      <c r="E325" s="18" t="s">
        <v>1137</v>
      </c>
      <c r="F325" s="10" t="s">
        <v>11</v>
      </c>
    </row>
    <row r="326" spans="1:6" ht="24.95" customHeight="1">
      <c r="A326" s="23" t="s">
        <v>1250</v>
      </c>
      <c r="B326" s="18" t="s">
        <v>1251</v>
      </c>
      <c r="C326" s="19" t="s">
        <v>1302</v>
      </c>
      <c r="D326" s="24" t="s">
        <v>822</v>
      </c>
      <c r="E326" s="18" t="s">
        <v>1137</v>
      </c>
      <c r="F326" s="10" t="s">
        <v>11</v>
      </c>
    </row>
    <row r="327" spans="1:6" ht="24.95" customHeight="1">
      <c r="A327" s="29" t="s">
        <v>1252</v>
      </c>
      <c r="B327" s="18" t="s">
        <v>1253</v>
      </c>
      <c r="C327" s="22" t="s">
        <v>1254</v>
      </c>
      <c r="D327" s="18" t="s">
        <v>260</v>
      </c>
      <c r="E327" s="18" t="s">
        <v>1137</v>
      </c>
      <c r="F327" s="10" t="s">
        <v>11</v>
      </c>
    </row>
    <row r="328" spans="1:6" ht="24.95" customHeight="1">
      <c r="A328" s="17" t="s">
        <v>1255</v>
      </c>
      <c r="B328" s="18" t="s">
        <v>1256</v>
      </c>
      <c r="C328" s="22" t="s">
        <v>1257</v>
      </c>
      <c r="D328" s="18" t="s">
        <v>1258</v>
      </c>
      <c r="E328" s="18" t="s">
        <v>1137</v>
      </c>
      <c r="F328" s="10" t="s">
        <v>11</v>
      </c>
    </row>
    <row r="329" spans="1:6" ht="24.95" customHeight="1">
      <c r="A329" s="17" t="s">
        <v>1259</v>
      </c>
      <c r="B329" s="18" t="s">
        <v>1260</v>
      </c>
      <c r="C329" s="19" t="s">
        <v>1261</v>
      </c>
      <c r="D329" s="20" t="s">
        <v>1262</v>
      </c>
      <c r="E329" s="18" t="s">
        <v>1137</v>
      </c>
      <c r="F329" s="10" t="s">
        <v>11</v>
      </c>
    </row>
    <row r="330" spans="1:6" ht="24.95" customHeight="1">
      <c r="A330" s="26" t="s">
        <v>1263</v>
      </c>
      <c r="B330" s="18" t="s">
        <v>1264</v>
      </c>
      <c r="C330" s="22" t="s">
        <v>1265</v>
      </c>
      <c r="D330" s="18" t="s">
        <v>627</v>
      </c>
      <c r="E330" s="21" t="s">
        <v>1266</v>
      </c>
      <c r="F330" s="10" t="s">
        <v>11</v>
      </c>
    </row>
    <row r="331" spans="1:6" ht="24.95" customHeight="1">
      <c r="A331" s="17" t="s">
        <v>1267</v>
      </c>
      <c r="B331" s="18" t="s">
        <v>1268</v>
      </c>
      <c r="C331" s="22" t="s">
        <v>1269</v>
      </c>
      <c r="D331" s="18" t="s">
        <v>1270</v>
      </c>
      <c r="E331" s="21" t="s">
        <v>1266</v>
      </c>
      <c r="F331" s="10" t="s">
        <v>11</v>
      </c>
    </row>
    <row r="332" spans="1:6" ht="24.95" customHeight="1">
      <c r="A332" s="17" t="s">
        <v>1271</v>
      </c>
      <c r="B332" s="18" t="s">
        <v>1272</v>
      </c>
      <c r="C332" s="22" t="s">
        <v>1273</v>
      </c>
      <c r="D332" s="18" t="s">
        <v>393</v>
      </c>
      <c r="E332" s="21" t="s">
        <v>1266</v>
      </c>
      <c r="F332" s="10" t="s">
        <v>11</v>
      </c>
    </row>
    <row r="333" spans="1:6" ht="24.95" customHeight="1">
      <c r="A333" s="17" t="s">
        <v>1274</v>
      </c>
      <c r="B333" s="18" t="s">
        <v>1275</v>
      </c>
      <c r="C333" s="22" t="s">
        <v>1276</v>
      </c>
      <c r="D333" s="18" t="s">
        <v>1277</v>
      </c>
      <c r="E333" s="21" t="s">
        <v>1266</v>
      </c>
      <c r="F333" s="10" t="s">
        <v>11</v>
      </c>
    </row>
    <row r="334" spans="1:6" ht="24.95" customHeight="1">
      <c r="A334" s="17" t="s">
        <v>1278</v>
      </c>
      <c r="B334" s="18" t="s">
        <v>1279</v>
      </c>
      <c r="C334" s="19" t="s">
        <v>1280</v>
      </c>
      <c r="D334" s="20" t="s">
        <v>1281</v>
      </c>
      <c r="E334" s="21" t="s">
        <v>1282</v>
      </c>
      <c r="F334" s="10" t="s">
        <v>11</v>
      </c>
    </row>
    <row r="335" spans="1:6" ht="24.95" customHeight="1">
      <c r="A335" s="17" t="s">
        <v>1283</v>
      </c>
      <c r="B335" s="18" t="s">
        <v>1284</v>
      </c>
      <c r="C335" s="19" t="s">
        <v>1285</v>
      </c>
      <c r="D335" s="20" t="s">
        <v>1286</v>
      </c>
      <c r="E335" s="21" t="s">
        <v>1282</v>
      </c>
      <c r="F335" s="10" t="s">
        <v>11</v>
      </c>
    </row>
    <row r="336" spans="1:6" ht="24.95" customHeight="1">
      <c r="A336" s="23" t="s">
        <v>1287</v>
      </c>
      <c r="B336" s="18" t="s">
        <v>1288</v>
      </c>
      <c r="C336" s="22" t="s">
        <v>1289</v>
      </c>
      <c r="D336" s="25" t="s">
        <v>1159</v>
      </c>
      <c r="E336" s="21" t="s">
        <v>1290</v>
      </c>
      <c r="F336" s="10" t="s">
        <v>11</v>
      </c>
    </row>
    <row r="337" spans="1:6" ht="24.95" customHeight="1">
      <c r="A337" s="23" t="s">
        <v>1291</v>
      </c>
      <c r="B337" s="18" t="s">
        <v>1292</v>
      </c>
      <c r="C337" s="19" t="s">
        <v>1293</v>
      </c>
      <c r="D337" s="24" t="s">
        <v>1294</v>
      </c>
      <c r="E337" s="21" t="s">
        <v>198</v>
      </c>
      <c r="F337" s="10" t="s">
        <v>11</v>
      </c>
    </row>
  </sheetData>
  <conditionalFormatting sqref="C29:C30">
    <cfRule type="duplicateValues" dxfId="5754" priority="20035" stopIfTrue="1"/>
  </conditionalFormatting>
  <conditionalFormatting sqref="C4">
    <cfRule type="duplicateValues" dxfId="5753" priority="20036"/>
  </conditionalFormatting>
  <conditionalFormatting sqref="C24">
    <cfRule type="duplicateValues" dxfId="5752" priority="20037"/>
  </conditionalFormatting>
  <conditionalFormatting sqref="C39">
    <cfRule type="duplicateValues" dxfId="5751" priority="20038"/>
    <cfRule type="duplicateValues" dxfId="5750" priority="20039"/>
    <cfRule type="duplicateValues" dxfId="5749" priority="20040"/>
  </conditionalFormatting>
  <conditionalFormatting sqref="C43">
    <cfRule type="duplicateValues" dxfId="5748" priority="20041"/>
  </conditionalFormatting>
  <conditionalFormatting sqref="C63">
    <cfRule type="duplicateValues" dxfId="5747" priority="20042"/>
  </conditionalFormatting>
  <conditionalFormatting sqref="C60">
    <cfRule type="duplicateValues" dxfId="5746" priority="20043"/>
  </conditionalFormatting>
  <conditionalFormatting sqref="C56 C53:C54 C3:C13 C15 C18:C22 C24:C26 C29:C31 C33:C34 C42:C44 C63:C65 C79:C84 C67:C77 C47:C51 C38:C39 C58:C60">
    <cfRule type="duplicateValues" dxfId="5745" priority="20044" stopIfTrue="1"/>
  </conditionalFormatting>
  <conditionalFormatting sqref="C79:C81 C56 C24:C26 C3:C13 C15 C18:C22 C31 C33:C34 C53:C54 C63:C65 C58 C76:C77 C47:C51 C67:C71 C74 C38:C39 C42:C44">
    <cfRule type="duplicateValues" dxfId="5744" priority="20059" stopIfTrue="1"/>
  </conditionalFormatting>
  <conditionalFormatting sqref="C82:C84 C75 C72:C73 C59:C60">
    <cfRule type="duplicateValues" dxfId="5743" priority="20076" stopIfTrue="1"/>
  </conditionalFormatting>
  <conditionalFormatting sqref="C2:C47">
    <cfRule type="duplicateValues" dxfId="5742" priority="20080"/>
  </conditionalFormatting>
  <conditionalFormatting sqref="C47 C38:C39 C3:C13 C15 C18:C22 C24:C26 C29:C31 C33:C34 C42:C44">
    <cfRule type="duplicateValues" dxfId="5741" priority="20081" stopIfTrue="1"/>
  </conditionalFormatting>
  <conditionalFormatting sqref="C42:C44 C38:C39 C24:C26 C3:C13 C15 C18:C22 C31 C33:C34 C47">
    <cfRule type="duplicateValues" dxfId="5740" priority="20090" stopIfTrue="1"/>
  </conditionalFormatting>
  <conditionalFormatting sqref="C50:C55">
    <cfRule type="duplicateValues" dxfId="5739" priority="20099"/>
    <cfRule type="duplicateValues" dxfId="5738" priority="20100"/>
    <cfRule type="duplicateValues" dxfId="5737" priority="20101"/>
    <cfRule type="duplicateValues" dxfId="5736" priority="20102"/>
    <cfRule type="duplicateValues" dxfId="5735" priority="20103"/>
    <cfRule type="duplicateValues" dxfId="5734" priority="20104"/>
    <cfRule type="duplicateValues" dxfId="5733" priority="20105"/>
    <cfRule type="duplicateValues" dxfId="5732" priority="20106"/>
  </conditionalFormatting>
  <conditionalFormatting sqref="C50:C55">
    <cfRule type="duplicateValues" dxfId="5731" priority="20107"/>
  </conditionalFormatting>
  <conditionalFormatting sqref="C50:C55">
    <cfRule type="duplicateValues" dxfId="5730" priority="20108"/>
    <cfRule type="duplicateValues" dxfId="5729" priority="20109"/>
  </conditionalFormatting>
  <conditionalFormatting sqref="C51:C55">
    <cfRule type="duplicateValues" dxfId="5728" priority="20110"/>
    <cfRule type="duplicateValues" dxfId="5727" priority="20111"/>
    <cfRule type="duplicateValues" dxfId="5726" priority="20112"/>
    <cfRule type="duplicateValues" dxfId="5725" priority="20113"/>
    <cfRule type="duplicateValues" dxfId="5724" priority="20114"/>
    <cfRule type="duplicateValues" dxfId="5723" priority="20115"/>
    <cfRule type="duplicateValues" dxfId="5722" priority="20116"/>
    <cfRule type="duplicateValues" dxfId="5721" priority="20117"/>
  </conditionalFormatting>
  <conditionalFormatting sqref="C51:C55">
    <cfRule type="duplicateValues" dxfId="5720" priority="20118"/>
  </conditionalFormatting>
  <conditionalFormatting sqref="C51:C55">
    <cfRule type="duplicateValues" dxfId="5719" priority="20119"/>
    <cfRule type="duplicateValues" dxfId="5718" priority="20120"/>
  </conditionalFormatting>
  <conditionalFormatting sqref="C52:C55">
    <cfRule type="duplicateValues" dxfId="5717" priority="20121"/>
  </conditionalFormatting>
  <conditionalFormatting sqref="C52:C55">
    <cfRule type="duplicateValues" dxfId="5716" priority="20122"/>
    <cfRule type="duplicateValues" dxfId="5715" priority="20123"/>
    <cfRule type="duplicateValues" dxfId="5714" priority="20124"/>
    <cfRule type="duplicateValues" dxfId="5713" priority="20125"/>
    <cfRule type="duplicateValues" dxfId="5712" priority="20126"/>
    <cfRule type="duplicateValues" dxfId="5711" priority="20127"/>
    <cfRule type="duplicateValues" dxfId="5710" priority="20128"/>
    <cfRule type="duplicateValues" dxfId="5709" priority="20129"/>
  </conditionalFormatting>
  <conditionalFormatting sqref="C52:C55">
    <cfRule type="duplicateValues" dxfId="5708" priority="20130"/>
    <cfRule type="duplicateValues" dxfId="5707" priority="20131"/>
  </conditionalFormatting>
  <conditionalFormatting sqref="C53:C55">
    <cfRule type="duplicateValues" dxfId="5706" priority="20132"/>
    <cfRule type="duplicateValues" dxfId="5705" priority="20133"/>
    <cfRule type="duplicateValues" dxfId="5704" priority="20134"/>
    <cfRule type="duplicateValues" dxfId="5703" priority="20135"/>
    <cfRule type="duplicateValues" dxfId="5702" priority="20136"/>
    <cfRule type="duplicateValues" dxfId="5701" priority="20137"/>
    <cfRule type="duplicateValues" dxfId="5700" priority="20138"/>
    <cfRule type="duplicateValues" dxfId="5699" priority="20139"/>
  </conditionalFormatting>
  <conditionalFormatting sqref="C53:C55">
    <cfRule type="duplicateValues" dxfId="5698" priority="20140"/>
  </conditionalFormatting>
  <conditionalFormatting sqref="C53:C55">
    <cfRule type="duplicateValues" dxfId="5697" priority="20141"/>
    <cfRule type="duplicateValues" dxfId="5696" priority="20142"/>
  </conditionalFormatting>
  <conditionalFormatting sqref="C54:C55">
    <cfRule type="duplicateValues" dxfId="5695" priority="20143"/>
    <cfRule type="duplicateValues" dxfId="5694" priority="20144"/>
    <cfRule type="duplicateValues" dxfId="5693" priority="20145"/>
    <cfRule type="duplicateValues" dxfId="5692" priority="20146"/>
    <cfRule type="duplicateValues" dxfId="5691" priority="20147"/>
    <cfRule type="duplicateValues" dxfId="5690" priority="20148"/>
    <cfRule type="duplicateValues" dxfId="5689" priority="20149"/>
    <cfRule type="duplicateValues" dxfId="5688" priority="20150"/>
  </conditionalFormatting>
  <conditionalFormatting sqref="C54:C55">
    <cfRule type="duplicateValues" dxfId="5687" priority="20151"/>
  </conditionalFormatting>
  <conditionalFormatting sqref="C54:C55">
    <cfRule type="duplicateValues" dxfId="5686" priority="20152"/>
    <cfRule type="duplicateValues" dxfId="5685" priority="20153"/>
  </conditionalFormatting>
  <conditionalFormatting sqref="C55">
    <cfRule type="duplicateValues" dxfId="5684" priority="20154"/>
    <cfRule type="duplicateValues" dxfId="5683" priority="20155"/>
    <cfRule type="duplicateValues" dxfId="5682" priority="20156"/>
    <cfRule type="duplicateValues" dxfId="5681" priority="20157"/>
    <cfRule type="duplicateValues" dxfId="5680" priority="20158"/>
    <cfRule type="duplicateValues" dxfId="5679" priority="20159"/>
    <cfRule type="duplicateValues" dxfId="5678" priority="20160"/>
    <cfRule type="duplicateValues" dxfId="5677" priority="20161"/>
  </conditionalFormatting>
  <conditionalFormatting sqref="C55">
    <cfRule type="duplicateValues" dxfId="5676" priority="20162"/>
  </conditionalFormatting>
  <conditionalFormatting sqref="C55">
    <cfRule type="duplicateValues" dxfId="5675" priority="20163"/>
    <cfRule type="duplicateValues" dxfId="5674" priority="20164"/>
  </conditionalFormatting>
  <conditionalFormatting sqref="C79:C84 C68">
    <cfRule type="duplicateValues" dxfId="5673" priority="20165"/>
    <cfRule type="duplicateValues" dxfId="5672" priority="20166"/>
    <cfRule type="duplicateValues" dxfId="5671" priority="20167"/>
    <cfRule type="duplicateValues" dxfId="5670" priority="20168"/>
    <cfRule type="duplicateValues" dxfId="5669" priority="20169"/>
    <cfRule type="duplicateValues" dxfId="5668" priority="20170"/>
    <cfRule type="duplicateValues" dxfId="5667" priority="20171"/>
    <cfRule type="duplicateValues" dxfId="5666" priority="20172"/>
  </conditionalFormatting>
  <conditionalFormatting sqref="C79:C84 C68">
    <cfRule type="duplicateValues" dxfId="5665" priority="20181"/>
  </conditionalFormatting>
  <conditionalFormatting sqref="C79:C84 C68">
    <cfRule type="duplicateValues" dxfId="5664" priority="20183"/>
    <cfRule type="duplicateValues" dxfId="5663" priority="20184"/>
  </conditionalFormatting>
  <conditionalFormatting sqref="C80:C84">
    <cfRule type="duplicateValues" dxfId="5662" priority="20187"/>
    <cfRule type="duplicateValues" dxfId="5661" priority="20188"/>
    <cfRule type="duplicateValues" dxfId="5660" priority="20189"/>
    <cfRule type="duplicateValues" dxfId="5659" priority="20190"/>
    <cfRule type="duplicateValues" dxfId="5658" priority="20191"/>
    <cfRule type="duplicateValues" dxfId="5657" priority="20192"/>
    <cfRule type="duplicateValues" dxfId="5656" priority="20193"/>
    <cfRule type="duplicateValues" dxfId="5655" priority="20194"/>
  </conditionalFormatting>
  <conditionalFormatting sqref="C80:C84">
    <cfRule type="duplicateValues" dxfId="5654" priority="20195"/>
  </conditionalFormatting>
  <conditionalFormatting sqref="C80:C84">
    <cfRule type="duplicateValues" dxfId="5653" priority="20196"/>
    <cfRule type="duplicateValues" dxfId="5652" priority="20197"/>
  </conditionalFormatting>
  <conditionalFormatting sqref="C81:C84">
    <cfRule type="duplicateValues" dxfId="5651" priority="20198"/>
    <cfRule type="duplicateValues" dxfId="5650" priority="20199"/>
    <cfRule type="duplicateValues" dxfId="5649" priority="20200"/>
    <cfRule type="duplicateValues" dxfId="5648" priority="20201"/>
    <cfRule type="duplicateValues" dxfId="5647" priority="20202"/>
    <cfRule type="duplicateValues" dxfId="5646" priority="20203"/>
    <cfRule type="duplicateValues" dxfId="5645" priority="20204"/>
    <cfRule type="duplicateValues" dxfId="5644" priority="20205"/>
  </conditionalFormatting>
  <conditionalFormatting sqref="C81:C84">
    <cfRule type="duplicateValues" dxfId="5643" priority="20206"/>
  </conditionalFormatting>
  <conditionalFormatting sqref="C81:C84">
    <cfRule type="duplicateValues" dxfId="5642" priority="20207"/>
    <cfRule type="duplicateValues" dxfId="5641" priority="20208"/>
  </conditionalFormatting>
  <conditionalFormatting sqref="C82:C84">
    <cfRule type="duplicateValues" dxfId="5640" priority="20209"/>
  </conditionalFormatting>
  <conditionalFormatting sqref="C82:C84">
    <cfRule type="duplicateValues" dxfId="5639" priority="20210"/>
    <cfRule type="duplicateValues" dxfId="5638" priority="20211"/>
    <cfRule type="duplicateValues" dxfId="5637" priority="20212"/>
    <cfRule type="duplicateValues" dxfId="5636" priority="20213"/>
    <cfRule type="duplicateValues" dxfId="5635" priority="20214"/>
    <cfRule type="duplicateValues" dxfId="5634" priority="20215"/>
    <cfRule type="duplicateValues" dxfId="5633" priority="20216"/>
    <cfRule type="duplicateValues" dxfId="5632" priority="20217"/>
  </conditionalFormatting>
  <conditionalFormatting sqref="C82:C84">
    <cfRule type="duplicateValues" dxfId="5631" priority="20218"/>
    <cfRule type="duplicateValues" dxfId="5630" priority="20219"/>
  </conditionalFormatting>
  <conditionalFormatting sqref="C83:C84">
    <cfRule type="duplicateValues" dxfId="5629" priority="20220"/>
    <cfRule type="duplicateValues" dxfId="5628" priority="20221"/>
    <cfRule type="duplicateValues" dxfId="5627" priority="20222"/>
    <cfRule type="duplicateValues" dxfId="5626" priority="20223"/>
    <cfRule type="duplicateValues" dxfId="5625" priority="20224"/>
    <cfRule type="duplicateValues" dxfId="5624" priority="20225"/>
    <cfRule type="duplicateValues" dxfId="5623" priority="20226"/>
    <cfRule type="duplicateValues" dxfId="5622" priority="20227"/>
  </conditionalFormatting>
  <conditionalFormatting sqref="C83:C84">
    <cfRule type="duplicateValues" dxfId="5621" priority="20228"/>
  </conditionalFormatting>
  <conditionalFormatting sqref="C83:C84">
    <cfRule type="duplicateValues" dxfId="5620" priority="20229"/>
    <cfRule type="duplicateValues" dxfId="5619" priority="20230"/>
  </conditionalFormatting>
  <conditionalFormatting sqref="C84">
    <cfRule type="duplicateValues" dxfId="5618" priority="20231"/>
    <cfRule type="duplicateValues" dxfId="5617" priority="20232"/>
    <cfRule type="duplicateValues" dxfId="5616" priority="20233"/>
    <cfRule type="duplicateValues" dxfId="5615" priority="20234"/>
    <cfRule type="duplicateValues" dxfId="5614" priority="20235"/>
    <cfRule type="duplicateValues" dxfId="5613" priority="20236"/>
    <cfRule type="duplicateValues" dxfId="5612" priority="20237"/>
    <cfRule type="duplicateValues" dxfId="5611" priority="20238"/>
  </conditionalFormatting>
  <conditionalFormatting sqref="C84">
    <cfRule type="duplicateValues" dxfId="5610" priority="20239"/>
  </conditionalFormatting>
  <conditionalFormatting sqref="C84">
    <cfRule type="duplicateValues" dxfId="5609" priority="20240"/>
    <cfRule type="duplicateValues" dxfId="5608" priority="20241"/>
  </conditionalFormatting>
  <conditionalFormatting sqref="C85">
    <cfRule type="duplicateValues" dxfId="5607" priority="20242"/>
    <cfRule type="duplicateValues" dxfId="5606" priority="20243"/>
  </conditionalFormatting>
  <conditionalFormatting sqref="C2:C85">
    <cfRule type="duplicateValues" dxfId="5605" priority="20244"/>
  </conditionalFormatting>
  <conditionalFormatting sqref="C71:C84 C68 C48:C49">
    <cfRule type="duplicateValues" dxfId="5604" priority="20245"/>
    <cfRule type="duplicateValues" dxfId="5603" priority="20246"/>
    <cfRule type="duplicateValues" dxfId="5602" priority="20247"/>
    <cfRule type="duplicateValues" dxfId="5601" priority="20248"/>
    <cfRule type="duplicateValues" dxfId="5600" priority="20249"/>
    <cfRule type="duplicateValues" dxfId="5599" priority="20250"/>
    <cfRule type="duplicateValues" dxfId="5598" priority="20251"/>
    <cfRule type="duplicateValues" dxfId="5597" priority="20252"/>
  </conditionalFormatting>
  <conditionalFormatting sqref="C71:C84 C68 C48:C49">
    <cfRule type="duplicateValues" dxfId="5596" priority="20269"/>
  </conditionalFormatting>
  <conditionalFormatting sqref="C71:C84 C68 C48:C49">
    <cfRule type="duplicateValues" dxfId="5595" priority="20272"/>
    <cfRule type="duplicateValues" dxfId="5594" priority="20273"/>
  </conditionalFormatting>
  <conditionalFormatting sqref="C72:C84 C68 C48:C49">
    <cfRule type="duplicateValues" dxfId="5593" priority="20278"/>
    <cfRule type="duplicateValues" dxfId="5592" priority="20279"/>
    <cfRule type="duplicateValues" dxfId="5591" priority="20280"/>
    <cfRule type="duplicateValues" dxfId="5590" priority="20281"/>
    <cfRule type="duplicateValues" dxfId="5589" priority="20282"/>
    <cfRule type="duplicateValues" dxfId="5588" priority="20283"/>
    <cfRule type="duplicateValues" dxfId="5587" priority="20284"/>
    <cfRule type="duplicateValues" dxfId="5586" priority="20285"/>
  </conditionalFormatting>
  <conditionalFormatting sqref="C72:C84 C68 C48:C49">
    <cfRule type="duplicateValues" dxfId="5585" priority="20302"/>
  </conditionalFormatting>
  <conditionalFormatting sqref="C72:C84 C68 C48:C49">
    <cfRule type="duplicateValues" dxfId="5584" priority="20305"/>
    <cfRule type="duplicateValues" dxfId="5583" priority="20306"/>
  </conditionalFormatting>
  <conditionalFormatting sqref="C73:C84 C68 C48:C49">
    <cfRule type="duplicateValues" dxfId="5582" priority="20311"/>
    <cfRule type="duplicateValues" dxfId="5581" priority="20312"/>
    <cfRule type="duplicateValues" dxfId="5580" priority="20313"/>
    <cfRule type="duplicateValues" dxfId="5579" priority="20314"/>
    <cfRule type="duplicateValues" dxfId="5578" priority="20315"/>
    <cfRule type="duplicateValues" dxfId="5577" priority="20316"/>
    <cfRule type="duplicateValues" dxfId="5576" priority="20317"/>
    <cfRule type="duplicateValues" dxfId="5575" priority="20318"/>
  </conditionalFormatting>
  <conditionalFormatting sqref="C73:C84 C68 C48:C49">
    <cfRule type="duplicateValues" dxfId="5574" priority="20335"/>
  </conditionalFormatting>
  <conditionalFormatting sqref="C73:C84 C68 C48:C49">
    <cfRule type="duplicateValues" dxfId="5573" priority="20338"/>
    <cfRule type="duplicateValues" dxfId="5572" priority="20339"/>
  </conditionalFormatting>
  <conditionalFormatting sqref="C74:C84 C68 C48:C49">
    <cfRule type="duplicateValues" dxfId="5571" priority="20344"/>
  </conditionalFormatting>
  <conditionalFormatting sqref="C74:C84 C68 C48:C49">
    <cfRule type="duplicateValues" dxfId="5570" priority="20347"/>
    <cfRule type="duplicateValues" dxfId="5569" priority="20348"/>
    <cfRule type="duplicateValues" dxfId="5568" priority="20349"/>
    <cfRule type="duplicateValues" dxfId="5567" priority="20350"/>
    <cfRule type="duplicateValues" dxfId="5566" priority="20351"/>
    <cfRule type="duplicateValues" dxfId="5565" priority="20352"/>
    <cfRule type="duplicateValues" dxfId="5564" priority="20353"/>
    <cfRule type="duplicateValues" dxfId="5563" priority="20354"/>
  </conditionalFormatting>
  <conditionalFormatting sqref="C74:C84 C68 C48:C49">
    <cfRule type="duplicateValues" dxfId="5562" priority="20371"/>
    <cfRule type="duplicateValues" dxfId="5561" priority="20372"/>
  </conditionalFormatting>
  <conditionalFormatting sqref="C75:C84 C68 C48:C49">
    <cfRule type="duplicateValues" dxfId="5560" priority="20377"/>
    <cfRule type="duplicateValues" dxfId="5559" priority="20378"/>
    <cfRule type="duplicateValues" dxfId="5558" priority="20379"/>
    <cfRule type="duplicateValues" dxfId="5557" priority="20380"/>
    <cfRule type="duplicateValues" dxfId="5556" priority="20381"/>
    <cfRule type="duplicateValues" dxfId="5555" priority="20382"/>
    <cfRule type="duplicateValues" dxfId="5554" priority="20383"/>
    <cfRule type="duplicateValues" dxfId="5553" priority="20384"/>
  </conditionalFormatting>
  <conditionalFormatting sqref="C75:C84 C68 C48:C49">
    <cfRule type="duplicateValues" dxfId="5552" priority="20401"/>
  </conditionalFormatting>
  <conditionalFormatting sqref="C75:C84 C68 C48:C49">
    <cfRule type="duplicateValues" dxfId="5551" priority="20404"/>
    <cfRule type="duplicateValues" dxfId="5550" priority="20405"/>
  </conditionalFormatting>
  <conditionalFormatting sqref="C76:C84 C68 C48:C49">
    <cfRule type="duplicateValues" dxfId="5549" priority="20410"/>
    <cfRule type="duplicateValues" dxfId="5548" priority="20411"/>
    <cfRule type="duplicateValues" dxfId="5547" priority="20412"/>
    <cfRule type="duplicateValues" dxfId="5546" priority="20413"/>
    <cfRule type="duplicateValues" dxfId="5545" priority="20414"/>
    <cfRule type="duplicateValues" dxfId="5544" priority="20415"/>
    <cfRule type="duplicateValues" dxfId="5543" priority="20416"/>
    <cfRule type="duplicateValues" dxfId="5542" priority="20417"/>
  </conditionalFormatting>
  <conditionalFormatting sqref="C76:C84 C68 C48:C49">
    <cfRule type="duplicateValues" dxfId="5541" priority="20434"/>
  </conditionalFormatting>
  <conditionalFormatting sqref="C76:C84 C68 C48:C49">
    <cfRule type="duplicateValues" dxfId="5540" priority="20437"/>
    <cfRule type="duplicateValues" dxfId="5539" priority="20438"/>
  </conditionalFormatting>
  <conditionalFormatting sqref="C77:C84 C68">
    <cfRule type="duplicateValues" dxfId="5538" priority="20443"/>
    <cfRule type="duplicateValues" dxfId="5537" priority="20444"/>
    <cfRule type="duplicateValues" dxfId="5536" priority="20445"/>
    <cfRule type="duplicateValues" dxfId="5535" priority="20446"/>
    <cfRule type="duplicateValues" dxfId="5534" priority="20447"/>
    <cfRule type="duplicateValues" dxfId="5533" priority="20448"/>
    <cfRule type="duplicateValues" dxfId="5532" priority="20449"/>
    <cfRule type="duplicateValues" dxfId="5531" priority="20450"/>
  </conditionalFormatting>
  <conditionalFormatting sqref="C77:C84 C68">
    <cfRule type="duplicateValues" dxfId="5530" priority="20459"/>
  </conditionalFormatting>
  <conditionalFormatting sqref="C77:C84 C68">
    <cfRule type="duplicateValues" dxfId="5529" priority="20461"/>
    <cfRule type="duplicateValues" dxfId="5528" priority="20462"/>
  </conditionalFormatting>
  <conditionalFormatting sqref="C77:C84 C68">
    <cfRule type="duplicateValues" dxfId="5527" priority="20465"/>
    <cfRule type="duplicateValues" dxfId="5526" priority="20466"/>
    <cfRule type="duplicateValues" dxfId="5525" priority="20467"/>
  </conditionalFormatting>
  <conditionalFormatting sqref="C78:C84 C68">
    <cfRule type="duplicateValues" dxfId="5524" priority="20471"/>
    <cfRule type="duplicateValues" dxfId="5523" priority="20472"/>
    <cfRule type="duplicateValues" dxfId="5522" priority="20473"/>
    <cfRule type="duplicateValues" dxfId="5521" priority="20474"/>
    <cfRule type="duplicateValues" dxfId="5520" priority="20475"/>
    <cfRule type="duplicateValues" dxfId="5519" priority="20476"/>
    <cfRule type="duplicateValues" dxfId="5518" priority="20477"/>
    <cfRule type="duplicateValues" dxfId="5517" priority="20478"/>
  </conditionalFormatting>
  <conditionalFormatting sqref="C78:C84 C68">
    <cfRule type="duplicateValues" dxfId="5516" priority="20487"/>
  </conditionalFormatting>
  <conditionalFormatting sqref="C78:C84 C68">
    <cfRule type="duplicateValues" dxfId="5515" priority="20489"/>
    <cfRule type="duplicateValues" dxfId="5514" priority="20490"/>
  </conditionalFormatting>
  <conditionalFormatting sqref="C79:C84 C68">
    <cfRule type="duplicateValues" dxfId="5513" priority="20493"/>
    <cfRule type="duplicateValues" dxfId="5512" priority="20494"/>
    <cfRule type="duplicateValues" dxfId="5511" priority="20495"/>
  </conditionalFormatting>
  <conditionalFormatting sqref="C48:C49 C56:C84">
    <cfRule type="duplicateValues" dxfId="5510" priority="20499"/>
    <cfRule type="duplicateValues" dxfId="5509" priority="20500"/>
    <cfRule type="duplicateValues" dxfId="5508" priority="20501"/>
    <cfRule type="duplicateValues" dxfId="5507" priority="20502"/>
    <cfRule type="duplicateValues" dxfId="5506" priority="20503"/>
    <cfRule type="duplicateValues" dxfId="5505" priority="20504"/>
    <cfRule type="duplicateValues" dxfId="5504" priority="20505"/>
    <cfRule type="duplicateValues" dxfId="5503" priority="20506"/>
  </conditionalFormatting>
  <conditionalFormatting sqref="C48:C49 C56:C84">
    <cfRule type="duplicateValues" dxfId="5502" priority="20515"/>
  </conditionalFormatting>
  <conditionalFormatting sqref="C48:C49 C56:C84">
    <cfRule type="duplicateValues" dxfId="5501" priority="20517"/>
    <cfRule type="duplicateValues" dxfId="5500" priority="20518"/>
  </conditionalFormatting>
  <conditionalFormatting sqref="C48:C49 C57:C84">
    <cfRule type="duplicateValues" dxfId="5499" priority="20521"/>
    <cfRule type="duplicateValues" dxfId="5498" priority="20522"/>
    <cfRule type="duplicateValues" dxfId="5497" priority="20523"/>
    <cfRule type="duplicateValues" dxfId="5496" priority="20524"/>
    <cfRule type="duplicateValues" dxfId="5495" priority="20525"/>
    <cfRule type="duplicateValues" dxfId="5494" priority="20526"/>
    <cfRule type="duplicateValues" dxfId="5493" priority="20527"/>
    <cfRule type="duplicateValues" dxfId="5492" priority="20528"/>
  </conditionalFormatting>
  <conditionalFormatting sqref="C48:C49 C57:C84">
    <cfRule type="duplicateValues" dxfId="5491" priority="20537"/>
  </conditionalFormatting>
  <conditionalFormatting sqref="C48:C49 C57:C84">
    <cfRule type="duplicateValues" dxfId="5490" priority="20539"/>
    <cfRule type="duplicateValues" dxfId="5489" priority="20540"/>
  </conditionalFormatting>
  <conditionalFormatting sqref="C48:C49 C58:C84">
    <cfRule type="duplicateValues" dxfId="5488" priority="20543"/>
    <cfRule type="duplicateValues" dxfId="5487" priority="20544"/>
    <cfRule type="duplicateValues" dxfId="5486" priority="20545"/>
    <cfRule type="duplicateValues" dxfId="5485" priority="20546"/>
    <cfRule type="duplicateValues" dxfId="5484" priority="20547"/>
    <cfRule type="duplicateValues" dxfId="5483" priority="20548"/>
    <cfRule type="duplicateValues" dxfId="5482" priority="20549"/>
    <cfRule type="duplicateValues" dxfId="5481" priority="20550"/>
  </conditionalFormatting>
  <conditionalFormatting sqref="C48:C49 C58:C84">
    <cfRule type="duplicateValues" dxfId="5480" priority="20559"/>
  </conditionalFormatting>
  <conditionalFormatting sqref="C48:C49 C58:C84">
    <cfRule type="duplicateValues" dxfId="5479" priority="20561"/>
    <cfRule type="duplicateValues" dxfId="5478" priority="20562"/>
  </conditionalFormatting>
  <conditionalFormatting sqref="C48:C49 C59:C84">
    <cfRule type="duplicateValues" dxfId="5477" priority="20565"/>
    <cfRule type="duplicateValues" dxfId="5476" priority="20566"/>
    <cfRule type="duplicateValues" dxfId="5475" priority="20567"/>
    <cfRule type="duplicateValues" dxfId="5474" priority="20568"/>
    <cfRule type="duplicateValues" dxfId="5473" priority="20569"/>
    <cfRule type="duplicateValues" dxfId="5472" priority="20570"/>
    <cfRule type="duplicateValues" dxfId="5471" priority="20571"/>
    <cfRule type="duplicateValues" dxfId="5470" priority="20572"/>
  </conditionalFormatting>
  <conditionalFormatting sqref="C48:C49 C59:C84">
    <cfRule type="duplicateValues" dxfId="5469" priority="20581"/>
  </conditionalFormatting>
  <conditionalFormatting sqref="C48:C49 C59:C84">
    <cfRule type="duplicateValues" dxfId="5468" priority="20583"/>
    <cfRule type="duplicateValues" dxfId="5467" priority="20584"/>
  </conditionalFormatting>
  <conditionalFormatting sqref="C48:C49 C60:C84">
    <cfRule type="duplicateValues" dxfId="5466" priority="20587"/>
    <cfRule type="duplicateValues" dxfId="5465" priority="20588"/>
    <cfRule type="duplicateValues" dxfId="5464" priority="20589"/>
    <cfRule type="duplicateValues" dxfId="5463" priority="20590"/>
    <cfRule type="duplicateValues" dxfId="5462" priority="20591"/>
    <cfRule type="duplicateValues" dxfId="5461" priority="20592"/>
    <cfRule type="duplicateValues" dxfId="5460" priority="20593"/>
    <cfRule type="duplicateValues" dxfId="5459" priority="20594"/>
  </conditionalFormatting>
  <conditionalFormatting sqref="C48:C49 C60:C84">
    <cfRule type="duplicateValues" dxfId="5458" priority="20603"/>
  </conditionalFormatting>
  <conditionalFormatting sqref="C48:C49 C60:C84">
    <cfRule type="duplicateValues" dxfId="5457" priority="20605"/>
    <cfRule type="duplicateValues" dxfId="5456" priority="20606"/>
  </conditionalFormatting>
  <conditionalFormatting sqref="C48:C49 C61:C84">
    <cfRule type="duplicateValues" dxfId="5455" priority="20609"/>
    <cfRule type="duplicateValues" dxfId="5454" priority="20610"/>
    <cfRule type="duplicateValues" dxfId="5453" priority="20611"/>
    <cfRule type="duplicateValues" dxfId="5452" priority="20612"/>
    <cfRule type="duplicateValues" dxfId="5451" priority="20613"/>
    <cfRule type="duplicateValues" dxfId="5450" priority="20614"/>
    <cfRule type="duplicateValues" dxfId="5449" priority="20615"/>
    <cfRule type="duplicateValues" dxfId="5448" priority="20616"/>
  </conditionalFormatting>
  <conditionalFormatting sqref="C48:C49 C61:C84">
    <cfRule type="duplicateValues" dxfId="5447" priority="20625"/>
  </conditionalFormatting>
  <conditionalFormatting sqref="C48:C49 C61:C84">
    <cfRule type="duplicateValues" dxfId="5446" priority="20627"/>
    <cfRule type="duplicateValues" dxfId="5445" priority="20628"/>
  </conditionalFormatting>
  <conditionalFormatting sqref="C48:C49 C62:C84">
    <cfRule type="duplicateValues" dxfId="5444" priority="20631"/>
    <cfRule type="duplicateValues" dxfId="5443" priority="20632"/>
    <cfRule type="duplicateValues" dxfId="5442" priority="20633"/>
    <cfRule type="duplicateValues" dxfId="5441" priority="20634"/>
    <cfRule type="duplicateValues" dxfId="5440" priority="20635"/>
    <cfRule type="duplicateValues" dxfId="5439" priority="20636"/>
    <cfRule type="duplicateValues" dxfId="5438" priority="20637"/>
    <cfRule type="duplicateValues" dxfId="5437" priority="20638"/>
  </conditionalFormatting>
  <conditionalFormatting sqref="C48:C49 C62:C84">
    <cfRule type="duplicateValues" dxfId="5436" priority="20647"/>
  </conditionalFormatting>
  <conditionalFormatting sqref="C48:C49 C62:C84">
    <cfRule type="duplicateValues" dxfId="5435" priority="20649"/>
    <cfRule type="duplicateValues" dxfId="5434" priority="20650"/>
  </conditionalFormatting>
  <conditionalFormatting sqref="C48:C49 C63:C84">
    <cfRule type="duplicateValues" dxfId="5433" priority="20653"/>
    <cfRule type="duplicateValues" dxfId="5432" priority="20654"/>
    <cfRule type="duplicateValues" dxfId="5431" priority="20655"/>
    <cfRule type="duplicateValues" dxfId="5430" priority="20656"/>
    <cfRule type="duplicateValues" dxfId="5429" priority="20657"/>
    <cfRule type="duplicateValues" dxfId="5428" priority="20658"/>
    <cfRule type="duplicateValues" dxfId="5427" priority="20659"/>
    <cfRule type="duplicateValues" dxfId="5426" priority="20660"/>
  </conditionalFormatting>
  <conditionalFormatting sqref="C48:C49 C63:C84">
    <cfRule type="duplicateValues" dxfId="5425" priority="20669"/>
  </conditionalFormatting>
  <conditionalFormatting sqref="C48:C49 C63:C84">
    <cfRule type="duplicateValues" dxfId="5424" priority="20671"/>
    <cfRule type="duplicateValues" dxfId="5423" priority="20672"/>
  </conditionalFormatting>
  <conditionalFormatting sqref="C48:C49 C64:C84">
    <cfRule type="duplicateValues" dxfId="5422" priority="20675"/>
    <cfRule type="duplicateValues" dxfId="5421" priority="20676"/>
    <cfRule type="duplicateValues" dxfId="5420" priority="20677"/>
    <cfRule type="duplicateValues" dxfId="5419" priority="20678"/>
    <cfRule type="duplicateValues" dxfId="5418" priority="20679"/>
    <cfRule type="duplicateValues" dxfId="5417" priority="20680"/>
    <cfRule type="duplicateValues" dxfId="5416" priority="20681"/>
    <cfRule type="duplicateValues" dxfId="5415" priority="20682"/>
  </conditionalFormatting>
  <conditionalFormatting sqref="C48:C49 C64:C84">
    <cfRule type="duplicateValues" dxfId="5414" priority="20691"/>
  </conditionalFormatting>
  <conditionalFormatting sqref="C48:C49 C64:C84">
    <cfRule type="duplicateValues" dxfId="5413" priority="20693"/>
    <cfRule type="duplicateValues" dxfId="5412" priority="20694"/>
  </conditionalFormatting>
  <conditionalFormatting sqref="C48:C49 C65:C84">
    <cfRule type="duplicateValues" dxfId="5411" priority="20697"/>
    <cfRule type="duplicateValues" dxfId="5410" priority="20698"/>
    <cfRule type="duplicateValues" dxfId="5409" priority="20699"/>
    <cfRule type="duplicateValues" dxfId="5408" priority="20700"/>
    <cfRule type="duplicateValues" dxfId="5407" priority="20701"/>
    <cfRule type="duplicateValues" dxfId="5406" priority="20702"/>
    <cfRule type="duplicateValues" dxfId="5405" priority="20703"/>
    <cfRule type="duplicateValues" dxfId="5404" priority="20704"/>
  </conditionalFormatting>
  <conditionalFormatting sqref="C48:C49 C65:C84">
    <cfRule type="duplicateValues" dxfId="5403" priority="20713"/>
  </conditionalFormatting>
  <conditionalFormatting sqref="C48:C49 C65:C84">
    <cfRule type="duplicateValues" dxfId="5402" priority="20715"/>
    <cfRule type="duplicateValues" dxfId="5401" priority="20716"/>
  </conditionalFormatting>
  <conditionalFormatting sqref="C48:C49 C66:C84">
    <cfRule type="duplicateValues" dxfId="5400" priority="20719"/>
    <cfRule type="duplicateValues" dxfId="5399" priority="20720"/>
    <cfRule type="duplicateValues" dxfId="5398" priority="20721"/>
    <cfRule type="duplicateValues" dxfId="5397" priority="20722"/>
    <cfRule type="duplicateValues" dxfId="5396" priority="20723"/>
    <cfRule type="duplicateValues" dxfId="5395" priority="20724"/>
    <cfRule type="duplicateValues" dxfId="5394" priority="20725"/>
    <cfRule type="duplicateValues" dxfId="5393" priority="20726"/>
  </conditionalFormatting>
  <conditionalFormatting sqref="C48:C49 C66:C84">
    <cfRule type="duplicateValues" dxfId="5392" priority="20735"/>
  </conditionalFormatting>
  <conditionalFormatting sqref="C48:C49 C66:C84">
    <cfRule type="duplicateValues" dxfId="5391" priority="20737"/>
    <cfRule type="duplicateValues" dxfId="5390" priority="20738"/>
  </conditionalFormatting>
  <conditionalFormatting sqref="C48:C49 C67:C84">
    <cfRule type="duplicateValues" dxfId="5389" priority="20741"/>
  </conditionalFormatting>
  <conditionalFormatting sqref="C48:C49 C67:C84">
    <cfRule type="duplicateValues" dxfId="5388" priority="20743"/>
    <cfRule type="duplicateValues" dxfId="5387" priority="20744"/>
    <cfRule type="duplicateValues" dxfId="5386" priority="20745"/>
    <cfRule type="duplicateValues" dxfId="5385" priority="20746"/>
    <cfRule type="duplicateValues" dxfId="5384" priority="20747"/>
    <cfRule type="duplicateValues" dxfId="5383" priority="20748"/>
    <cfRule type="duplicateValues" dxfId="5382" priority="20749"/>
    <cfRule type="duplicateValues" dxfId="5381" priority="20750"/>
  </conditionalFormatting>
  <conditionalFormatting sqref="C48:C49 C67:C84">
    <cfRule type="duplicateValues" dxfId="5380" priority="20759"/>
    <cfRule type="duplicateValues" dxfId="5379" priority="20760"/>
  </conditionalFormatting>
  <conditionalFormatting sqref="C48:C49 C68:C84">
    <cfRule type="duplicateValues" dxfId="5378" priority="20763"/>
    <cfRule type="duplicateValues" dxfId="5377" priority="20764"/>
    <cfRule type="duplicateValues" dxfId="5376" priority="20765"/>
    <cfRule type="duplicateValues" dxfId="5375" priority="20766"/>
    <cfRule type="duplicateValues" dxfId="5374" priority="20767"/>
    <cfRule type="duplicateValues" dxfId="5373" priority="20768"/>
    <cfRule type="duplicateValues" dxfId="5372" priority="20769"/>
    <cfRule type="duplicateValues" dxfId="5371" priority="20770"/>
  </conditionalFormatting>
  <conditionalFormatting sqref="C48:C49 C68:C84">
    <cfRule type="duplicateValues" dxfId="5370" priority="20779"/>
  </conditionalFormatting>
  <conditionalFormatting sqref="C48:C49 C68:C84">
    <cfRule type="duplicateValues" dxfId="5369" priority="20781"/>
    <cfRule type="duplicateValues" dxfId="5368" priority="20782"/>
  </conditionalFormatting>
  <conditionalFormatting sqref="C68:C84 C48:C49">
    <cfRule type="duplicateValues" dxfId="5367" priority="20785"/>
    <cfRule type="duplicateValues" dxfId="5366" priority="20786"/>
    <cfRule type="duplicateValues" dxfId="5365" priority="20787"/>
    <cfRule type="duplicateValues" dxfId="5364" priority="20788"/>
    <cfRule type="duplicateValues" dxfId="5363" priority="20789"/>
    <cfRule type="duplicateValues" dxfId="5362" priority="20790"/>
    <cfRule type="duplicateValues" dxfId="5361" priority="20791"/>
    <cfRule type="duplicateValues" dxfId="5360" priority="20792"/>
  </conditionalFormatting>
  <conditionalFormatting sqref="C68:C84 C48:C49">
    <cfRule type="duplicateValues" dxfId="5359" priority="20801"/>
  </conditionalFormatting>
  <conditionalFormatting sqref="C68:C84 C48:C49">
    <cfRule type="duplicateValues" dxfId="5358" priority="20803"/>
    <cfRule type="duplicateValues" dxfId="5357" priority="20804"/>
  </conditionalFormatting>
  <conditionalFormatting sqref="C77:C84 C68 C48:C49">
    <cfRule type="duplicateValues" dxfId="5356" priority="20807"/>
    <cfRule type="duplicateValues" dxfId="5355" priority="20808"/>
    <cfRule type="duplicateValues" dxfId="5354" priority="20809"/>
    <cfRule type="duplicateValues" dxfId="5353" priority="20810"/>
    <cfRule type="duplicateValues" dxfId="5352" priority="20811"/>
    <cfRule type="duplicateValues" dxfId="5351" priority="20812"/>
    <cfRule type="duplicateValues" dxfId="5350" priority="20813"/>
    <cfRule type="duplicateValues" dxfId="5349" priority="20814"/>
  </conditionalFormatting>
  <conditionalFormatting sqref="C77:C84 C68 C48:C49">
    <cfRule type="duplicateValues" dxfId="5348" priority="20831"/>
  </conditionalFormatting>
  <conditionalFormatting sqref="C77:C84 C68 C48:C49">
    <cfRule type="duplicateValues" dxfId="5347" priority="20834"/>
    <cfRule type="duplicateValues" dxfId="5346" priority="20835"/>
  </conditionalFormatting>
  <conditionalFormatting sqref="C77:C84 C68 C49">
    <cfRule type="duplicateValues" dxfId="5345" priority="20840"/>
    <cfRule type="duplicateValues" dxfId="5344" priority="20841"/>
    <cfRule type="duplicateValues" dxfId="5343" priority="20842"/>
    <cfRule type="duplicateValues" dxfId="5342" priority="20843"/>
    <cfRule type="duplicateValues" dxfId="5341" priority="20844"/>
    <cfRule type="duplicateValues" dxfId="5340" priority="20845"/>
    <cfRule type="duplicateValues" dxfId="5339" priority="20846"/>
    <cfRule type="duplicateValues" dxfId="5338" priority="20847"/>
  </conditionalFormatting>
  <conditionalFormatting sqref="C77:C84 C68 C49">
    <cfRule type="duplicateValues" dxfId="5337" priority="20864"/>
  </conditionalFormatting>
  <conditionalFormatting sqref="C77:C84 C68 C49">
    <cfRule type="duplicateValues" dxfId="5336" priority="20867"/>
    <cfRule type="duplicateValues" dxfId="5335" priority="20868"/>
  </conditionalFormatting>
  <conditionalFormatting sqref="C80:C84 C68">
    <cfRule type="duplicateValues" dxfId="5334" priority="20873"/>
    <cfRule type="duplicateValues" dxfId="5333" priority="20874"/>
    <cfRule type="duplicateValues" dxfId="5332" priority="20875"/>
    <cfRule type="duplicateValues" dxfId="5331" priority="20876"/>
    <cfRule type="duplicateValues" dxfId="5330" priority="20877"/>
    <cfRule type="duplicateValues" dxfId="5329" priority="20878"/>
    <cfRule type="duplicateValues" dxfId="5328" priority="20879"/>
    <cfRule type="duplicateValues" dxfId="5327" priority="20880"/>
  </conditionalFormatting>
  <conditionalFormatting sqref="C80:C84 C68">
    <cfRule type="duplicateValues" dxfId="5326" priority="20889"/>
  </conditionalFormatting>
  <conditionalFormatting sqref="C80:C84 C68">
    <cfRule type="duplicateValues" dxfId="5325" priority="20891"/>
    <cfRule type="duplicateValues" dxfId="5324" priority="20892"/>
  </conditionalFormatting>
  <conditionalFormatting sqref="C70:C84 C68 C48:C49">
    <cfRule type="duplicateValues" dxfId="5323" priority="20895"/>
    <cfRule type="duplicateValues" dxfId="5322" priority="20896"/>
    <cfRule type="duplicateValues" dxfId="5321" priority="20897"/>
    <cfRule type="duplicateValues" dxfId="5320" priority="20898"/>
    <cfRule type="duplicateValues" dxfId="5319" priority="20899"/>
    <cfRule type="duplicateValues" dxfId="5318" priority="20900"/>
    <cfRule type="duplicateValues" dxfId="5317" priority="20901"/>
    <cfRule type="duplicateValues" dxfId="5316" priority="20902"/>
  </conditionalFormatting>
  <conditionalFormatting sqref="C70:C84 C68 C48:C49">
    <cfRule type="duplicateValues" dxfId="5315" priority="20919"/>
  </conditionalFormatting>
  <conditionalFormatting sqref="C70:C84 C68 C48:C49">
    <cfRule type="duplicateValues" dxfId="5314" priority="20922"/>
    <cfRule type="duplicateValues" dxfId="5313" priority="20923"/>
  </conditionalFormatting>
  <conditionalFormatting sqref="C53:C55">
    <cfRule type="duplicateValues" dxfId="5312" priority="20928"/>
    <cfRule type="duplicateValues" dxfId="5311" priority="20929"/>
    <cfRule type="duplicateValues" dxfId="5310" priority="20930"/>
  </conditionalFormatting>
  <conditionalFormatting sqref="C1:C85">
    <cfRule type="duplicateValues" dxfId="5309" priority="20931"/>
  </conditionalFormatting>
  <conditionalFormatting sqref="C101">
    <cfRule type="duplicateValues" dxfId="5308" priority="20932"/>
  </conditionalFormatting>
  <conditionalFormatting sqref="C98">
    <cfRule type="duplicateValues" dxfId="5307" priority="20933"/>
  </conditionalFormatting>
  <conditionalFormatting sqref="C94 C91:C92 C101:C103 C117:C122 C105:C115 C86:C89 C96:C98">
    <cfRule type="duplicateValues" dxfId="5306" priority="20934" stopIfTrue="1"/>
  </conditionalFormatting>
  <conditionalFormatting sqref="C117:C119 C94 C91:C92 C101:C103 C96 C114:C115 C86:C89 C105:C109 C112">
    <cfRule type="duplicateValues" dxfId="5305" priority="20941" stopIfTrue="1"/>
  </conditionalFormatting>
  <conditionalFormatting sqref="C120:C122 C113 C110:C111 C97:C98">
    <cfRule type="duplicateValues" dxfId="5304" priority="20950" stopIfTrue="1"/>
  </conditionalFormatting>
  <conditionalFormatting sqref="C156">
    <cfRule type="duplicateValues" dxfId="5303" priority="20954"/>
  </conditionalFormatting>
  <conditionalFormatting sqref="C86:C169">
    <cfRule type="duplicateValues" dxfId="5302" priority="20955"/>
  </conditionalFormatting>
  <conditionalFormatting sqref="C170:C253">
    <cfRule type="duplicateValues" dxfId="5301" priority="20956"/>
  </conditionalFormatting>
  <conditionalFormatting sqref="C197:C198">
    <cfRule type="duplicateValues" dxfId="5300" priority="20957" stopIfTrue="1"/>
  </conditionalFormatting>
  <conditionalFormatting sqref="C172">
    <cfRule type="duplicateValues" dxfId="5299" priority="20958"/>
  </conditionalFormatting>
  <conditionalFormatting sqref="C192">
    <cfRule type="duplicateValues" dxfId="5298" priority="20959"/>
  </conditionalFormatting>
  <conditionalFormatting sqref="C207">
    <cfRule type="duplicateValues" dxfId="5297" priority="20960"/>
    <cfRule type="duplicateValues" dxfId="5296" priority="20961"/>
    <cfRule type="duplicateValues" dxfId="5295" priority="20962"/>
  </conditionalFormatting>
  <conditionalFormatting sqref="C211">
    <cfRule type="duplicateValues" dxfId="5294" priority="20963"/>
  </conditionalFormatting>
  <conditionalFormatting sqref="C231">
    <cfRule type="duplicateValues" dxfId="5293" priority="20964"/>
  </conditionalFormatting>
  <conditionalFormatting sqref="C228">
    <cfRule type="duplicateValues" dxfId="5292" priority="20965"/>
  </conditionalFormatting>
  <conditionalFormatting sqref="C224 C221:C222 C171:C181 C183 C186:C190 C192:C194 C197:C199 C201:C202 C210:C212 C231:C233 C247:C252 C235:C245 C215:C219 C206:C207 C226:C228">
    <cfRule type="duplicateValues" dxfId="5291" priority="20966" stopIfTrue="1"/>
  </conditionalFormatting>
  <conditionalFormatting sqref="C247:C249 C224 C192:C194 C171:C181 C183 C186:C190 C199 C201:C202 C221:C222 C231:C233 C226 C244:C245 C215:C219 C235:C239 C242 C206:C207 C210:C212">
    <cfRule type="duplicateValues" dxfId="5290" priority="20981" stopIfTrue="1"/>
  </conditionalFormatting>
  <conditionalFormatting sqref="C250:C252 C243 C240:C241 C227:C228">
    <cfRule type="duplicateValues" dxfId="5289" priority="20998" stopIfTrue="1"/>
  </conditionalFormatting>
  <conditionalFormatting sqref="C238:C241">
    <cfRule type="duplicateValues" dxfId="5288" priority="21002"/>
  </conditionalFormatting>
  <conditionalFormatting sqref="C238:C241">
    <cfRule type="duplicateValues" dxfId="5287" priority="21003"/>
    <cfRule type="duplicateValues" dxfId="5286" priority="21004"/>
    <cfRule type="duplicateValues" dxfId="5285" priority="21005"/>
    <cfRule type="duplicateValues" dxfId="5284" priority="21006"/>
    <cfRule type="duplicateValues" dxfId="5283" priority="21007"/>
    <cfRule type="duplicateValues" dxfId="5282" priority="21008"/>
    <cfRule type="duplicateValues" dxfId="5281" priority="21009"/>
    <cfRule type="duplicateValues" dxfId="5280" priority="21010"/>
  </conditionalFormatting>
  <conditionalFormatting sqref="C238:C241">
    <cfRule type="duplicateValues" dxfId="5279" priority="21011"/>
    <cfRule type="duplicateValues" dxfId="5278" priority="21012"/>
  </conditionalFormatting>
  <conditionalFormatting sqref="C242:C245 C247:C253">
    <cfRule type="duplicateValues" dxfId="5277" priority="21013"/>
  </conditionalFormatting>
  <conditionalFormatting sqref="C242:C245 C247:C253">
    <cfRule type="duplicateValues" dxfId="5276" priority="21015"/>
    <cfRule type="duplicateValues" dxfId="5275" priority="21016"/>
    <cfRule type="duplicateValues" dxfId="5274" priority="21017"/>
    <cfRule type="duplicateValues" dxfId="5273" priority="21018"/>
    <cfRule type="duplicateValues" dxfId="5272" priority="21019"/>
    <cfRule type="duplicateValues" dxfId="5271" priority="21020"/>
    <cfRule type="duplicateValues" dxfId="5270" priority="21021"/>
    <cfRule type="duplicateValues" dxfId="5269" priority="21022"/>
  </conditionalFormatting>
  <conditionalFormatting sqref="C242:C245 C247:C253">
    <cfRule type="duplicateValues" dxfId="5268" priority="21031"/>
    <cfRule type="duplicateValues" dxfId="5267" priority="21032"/>
  </conditionalFormatting>
  <conditionalFormatting sqref="C239:C241">
    <cfRule type="duplicateValues" dxfId="5266" priority="21035"/>
    <cfRule type="duplicateValues" dxfId="5265" priority="21036"/>
    <cfRule type="duplicateValues" dxfId="5264" priority="21037"/>
    <cfRule type="duplicateValues" dxfId="5263" priority="21038"/>
    <cfRule type="duplicateValues" dxfId="5262" priority="21039"/>
    <cfRule type="duplicateValues" dxfId="5261" priority="21040"/>
    <cfRule type="duplicateValues" dxfId="5260" priority="21041"/>
    <cfRule type="duplicateValues" dxfId="5259" priority="21042"/>
  </conditionalFormatting>
  <conditionalFormatting sqref="C239:C241">
    <cfRule type="duplicateValues" dxfId="5258" priority="21043"/>
  </conditionalFormatting>
  <conditionalFormatting sqref="C239:C241">
    <cfRule type="duplicateValues" dxfId="5257" priority="21044"/>
    <cfRule type="duplicateValues" dxfId="5256" priority="21045"/>
  </conditionalFormatting>
  <conditionalFormatting sqref="C240:C241">
    <cfRule type="duplicateValues" dxfId="5255" priority="21046"/>
    <cfRule type="duplicateValues" dxfId="5254" priority="21047"/>
    <cfRule type="duplicateValues" dxfId="5253" priority="21048"/>
    <cfRule type="duplicateValues" dxfId="5252" priority="21049"/>
    <cfRule type="duplicateValues" dxfId="5251" priority="21050"/>
    <cfRule type="duplicateValues" dxfId="5250" priority="21051"/>
    <cfRule type="duplicateValues" dxfId="5249" priority="21052"/>
    <cfRule type="duplicateValues" dxfId="5248" priority="21053"/>
  </conditionalFormatting>
  <conditionalFormatting sqref="C240:C241">
    <cfRule type="duplicateValues" dxfId="5247" priority="21054"/>
  </conditionalFormatting>
  <conditionalFormatting sqref="C240:C241">
    <cfRule type="duplicateValues" dxfId="5246" priority="21055"/>
    <cfRule type="duplicateValues" dxfId="5245" priority="21056"/>
  </conditionalFormatting>
  <conditionalFormatting sqref="C241">
    <cfRule type="duplicateValues" dxfId="5244" priority="21057"/>
    <cfRule type="duplicateValues" dxfId="5243" priority="21058"/>
    <cfRule type="duplicateValues" dxfId="5242" priority="21059"/>
    <cfRule type="duplicateValues" dxfId="5241" priority="21060"/>
    <cfRule type="duplicateValues" dxfId="5240" priority="21061"/>
    <cfRule type="duplicateValues" dxfId="5239" priority="21062"/>
    <cfRule type="duplicateValues" dxfId="5238" priority="21063"/>
    <cfRule type="duplicateValues" dxfId="5237" priority="21064"/>
  </conditionalFormatting>
  <conditionalFormatting sqref="C241">
    <cfRule type="duplicateValues" dxfId="5236" priority="21065"/>
  </conditionalFormatting>
  <conditionalFormatting sqref="C241">
    <cfRule type="duplicateValues" dxfId="5235" priority="21066"/>
    <cfRule type="duplicateValues" dxfId="5234" priority="21067"/>
  </conditionalFormatting>
  <conditionalFormatting sqref="C241">
    <cfRule type="duplicateValues" dxfId="5233" priority="21068"/>
    <cfRule type="duplicateValues" dxfId="5232" priority="21069"/>
    <cfRule type="duplicateValues" dxfId="5231" priority="21070"/>
  </conditionalFormatting>
  <conditionalFormatting sqref="C243:C245 C247:C253">
    <cfRule type="duplicateValues" dxfId="5230" priority="21071"/>
    <cfRule type="duplicateValues" dxfId="5229" priority="21072"/>
    <cfRule type="duplicateValues" dxfId="5228" priority="21073"/>
    <cfRule type="duplicateValues" dxfId="5227" priority="21074"/>
    <cfRule type="duplicateValues" dxfId="5226" priority="21075"/>
    <cfRule type="duplicateValues" dxfId="5225" priority="21076"/>
    <cfRule type="duplicateValues" dxfId="5224" priority="21077"/>
    <cfRule type="duplicateValues" dxfId="5223" priority="21078"/>
  </conditionalFormatting>
  <conditionalFormatting sqref="C243:C245 C247:C253">
    <cfRule type="duplicateValues" dxfId="5222" priority="21087"/>
  </conditionalFormatting>
  <conditionalFormatting sqref="C243:C245 C247:C253">
    <cfRule type="duplicateValues" dxfId="5221" priority="21089"/>
    <cfRule type="duplicateValues" dxfId="5220" priority="21090"/>
  </conditionalFormatting>
  <conditionalFormatting sqref="C244:C245 C247:C253">
    <cfRule type="duplicateValues" dxfId="5219" priority="21093"/>
    <cfRule type="duplicateValues" dxfId="5218" priority="21094"/>
    <cfRule type="duplicateValues" dxfId="5217" priority="21095"/>
    <cfRule type="duplicateValues" dxfId="5216" priority="21096"/>
    <cfRule type="duplicateValues" dxfId="5215" priority="21097"/>
    <cfRule type="duplicateValues" dxfId="5214" priority="21098"/>
    <cfRule type="duplicateValues" dxfId="5213" priority="21099"/>
    <cfRule type="duplicateValues" dxfId="5212" priority="21100"/>
  </conditionalFormatting>
  <conditionalFormatting sqref="C244:C245 C247:C253">
    <cfRule type="duplicateValues" dxfId="5211" priority="21109"/>
  </conditionalFormatting>
  <conditionalFormatting sqref="C244:C245 C247:C253">
    <cfRule type="duplicateValues" dxfId="5210" priority="21111"/>
    <cfRule type="duplicateValues" dxfId="5209" priority="21112"/>
  </conditionalFormatting>
  <conditionalFormatting sqref="C245 C247:C253">
    <cfRule type="duplicateValues" dxfId="5208" priority="21115"/>
    <cfRule type="duplicateValues" dxfId="5207" priority="21116"/>
    <cfRule type="duplicateValues" dxfId="5206" priority="21117"/>
    <cfRule type="duplicateValues" dxfId="5205" priority="21118"/>
    <cfRule type="duplicateValues" dxfId="5204" priority="21119"/>
    <cfRule type="duplicateValues" dxfId="5203" priority="21120"/>
    <cfRule type="duplicateValues" dxfId="5202" priority="21121"/>
    <cfRule type="duplicateValues" dxfId="5201" priority="21122"/>
  </conditionalFormatting>
  <conditionalFormatting sqref="C245 C247:C253">
    <cfRule type="duplicateValues" dxfId="5200" priority="21131"/>
  </conditionalFormatting>
  <conditionalFormatting sqref="C245 C247:C253">
    <cfRule type="duplicateValues" dxfId="5199" priority="21133"/>
    <cfRule type="duplicateValues" dxfId="5198" priority="21134"/>
  </conditionalFormatting>
  <conditionalFormatting sqref="C247:C253">
    <cfRule type="duplicateValues" dxfId="5197" priority="21137"/>
    <cfRule type="duplicateValues" dxfId="5196" priority="21138"/>
    <cfRule type="duplicateValues" dxfId="5195" priority="21139"/>
    <cfRule type="duplicateValues" dxfId="5194" priority="21140"/>
    <cfRule type="duplicateValues" dxfId="5193" priority="21141"/>
    <cfRule type="duplicateValues" dxfId="5192" priority="21142"/>
    <cfRule type="duplicateValues" dxfId="5191" priority="21143"/>
    <cfRule type="duplicateValues" dxfId="5190" priority="21144"/>
  </conditionalFormatting>
  <conditionalFormatting sqref="C247:C253">
    <cfRule type="duplicateValues" dxfId="5189" priority="21145"/>
  </conditionalFormatting>
  <conditionalFormatting sqref="C247:C253">
    <cfRule type="duplicateValues" dxfId="5188" priority="21146"/>
    <cfRule type="duplicateValues" dxfId="5187" priority="21147"/>
  </conditionalFormatting>
  <conditionalFormatting sqref="C248:C253">
    <cfRule type="duplicateValues" dxfId="5186" priority="21148"/>
    <cfRule type="duplicateValues" dxfId="5185" priority="21149"/>
    <cfRule type="duplicateValues" dxfId="5184" priority="21150"/>
    <cfRule type="duplicateValues" dxfId="5183" priority="21151"/>
    <cfRule type="duplicateValues" dxfId="5182" priority="21152"/>
    <cfRule type="duplicateValues" dxfId="5181" priority="21153"/>
    <cfRule type="duplicateValues" dxfId="5180" priority="21154"/>
    <cfRule type="duplicateValues" dxfId="5179" priority="21155"/>
  </conditionalFormatting>
  <conditionalFormatting sqref="C248:C253">
    <cfRule type="duplicateValues" dxfId="5178" priority="21156"/>
  </conditionalFormatting>
  <conditionalFormatting sqref="C248:C253">
    <cfRule type="duplicateValues" dxfId="5177" priority="21157"/>
    <cfRule type="duplicateValues" dxfId="5176" priority="21158"/>
  </conditionalFormatting>
  <conditionalFormatting sqref="C249:C253">
    <cfRule type="duplicateValues" dxfId="5175" priority="21159"/>
    <cfRule type="duplicateValues" dxfId="5174" priority="21160"/>
    <cfRule type="duplicateValues" dxfId="5173" priority="21161"/>
    <cfRule type="duplicateValues" dxfId="5172" priority="21162"/>
    <cfRule type="duplicateValues" dxfId="5171" priority="21163"/>
    <cfRule type="duplicateValues" dxfId="5170" priority="21164"/>
    <cfRule type="duplicateValues" dxfId="5169" priority="21165"/>
    <cfRule type="duplicateValues" dxfId="5168" priority="21166"/>
  </conditionalFormatting>
  <conditionalFormatting sqref="C249:C253">
    <cfRule type="duplicateValues" dxfId="5167" priority="21167"/>
  </conditionalFormatting>
  <conditionalFormatting sqref="C249:C253">
    <cfRule type="duplicateValues" dxfId="5166" priority="21168"/>
    <cfRule type="duplicateValues" dxfId="5165" priority="21169"/>
  </conditionalFormatting>
  <conditionalFormatting sqref="C250:C253">
    <cfRule type="duplicateValues" dxfId="5164" priority="21170"/>
    <cfRule type="duplicateValues" dxfId="5163" priority="21171"/>
    <cfRule type="duplicateValues" dxfId="5162" priority="21172"/>
    <cfRule type="duplicateValues" dxfId="5161" priority="21173"/>
    <cfRule type="duplicateValues" dxfId="5160" priority="21174"/>
    <cfRule type="duplicateValues" dxfId="5159" priority="21175"/>
    <cfRule type="duplicateValues" dxfId="5158" priority="21176"/>
    <cfRule type="duplicateValues" dxfId="5157" priority="21177"/>
  </conditionalFormatting>
  <conditionalFormatting sqref="C250:C253">
    <cfRule type="duplicateValues" dxfId="5156" priority="21178"/>
  </conditionalFormatting>
  <conditionalFormatting sqref="C250:C253">
    <cfRule type="duplicateValues" dxfId="5155" priority="21179"/>
    <cfRule type="duplicateValues" dxfId="5154" priority="21180"/>
  </conditionalFormatting>
  <conditionalFormatting sqref="C251:C253">
    <cfRule type="duplicateValues" dxfId="5153" priority="21181"/>
    <cfRule type="duplicateValues" dxfId="5152" priority="21182"/>
    <cfRule type="duplicateValues" dxfId="5151" priority="21183"/>
    <cfRule type="duplicateValues" dxfId="5150" priority="21184"/>
    <cfRule type="duplicateValues" dxfId="5149" priority="21185"/>
    <cfRule type="duplicateValues" dxfId="5148" priority="21186"/>
    <cfRule type="duplicateValues" dxfId="5147" priority="21187"/>
    <cfRule type="duplicateValues" dxfId="5146" priority="21188"/>
  </conditionalFormatting>
  <conditionalFormatting sqref="C251:C253">
    <cfRule type="duplicateValues" dxfId="5145" priority="21189"/>
  </conditionalFormatting>
  <conditionalFormatting sqref="C251:C253">
    <cfRule type="duplicateValues" dxfId="5144" priority="21190"/>
    <cfRule type="duplicateValues" dxfId="5143" priority="21191"/>
  </conditionalFormatting>
  <conditionalFormatting sqref="C252:C253">
    <cfRule type="duplicateValues" dxfId="5142" priority="21192"/>
    <cfRule type="duplicateValues" dxfId="5141" priority="21193"/>
    <cfRule type="duplicateValues" dxfId="5140" priority="21194"/>
    <cfRule type="duplicateValues" dxfId="5139" priority="21195"/>
    <cfRule type="duplicateValues" dxfId="5138" priority="21196"/>
    <cfRule type="duplicateValues" dxfId="5137" priority="21197"/>
    <cfRule type="duplicateValues" dxfId="5136" priority="21198"/>
    <cfRule type="duplicateValues" dxfId="5135" priority="21199"/>
  </conditionalFormatting>
  <conditionalFormatting sqref="C252:C253">
    <cfRule type="duplicateValues" dxfId="5134" priority="21200"/>
  </conditionalFormatting>
  <conditionalFormatting sqref="C252:C253">
    <cfRule type="duplicateValues" dxfId="5133" priority="21201"/>
    <cfRule type="duplicateValues" dxfId="5132" priority="21202"/>
  </conditionalFormatting>
  <conditionalFormatting sqref="C253">
    <cfRule type="duplicateValues" dxfId="5131" priority="21203"/>
    <cfRule type="duplicateValues" dxfId="5130" priority="21204"/>
  </conditionalFormatting>
  <conditionalFormatting sqref="C224 C221:C222 C199 C201:C202 C210:C212 C231:C233 C247:C252 C235:C245 C215:C219 C206:C207 C226:C228">
    <cfRule type="duplicateValues" dxfId="5129" priority="21205" stopIfTrue="1"/>
  </conditionalFormatting>
  <conditionalFormatting sqref="C247:C249 C224 C199 C201:C202 C221:C222 C231:C233 C226 C244:C245 C215:C219 C235:C239 C242 C206:C207 C210:C212">
    <cfRule type="duplicateValues" dxfId="5128" priority="21216" stopIfTrue="1"/>
  </conditionalFormatting>
  <conditionalFormatting sqref="C250:C252">
    <cfRule type="duplicateValues" dxfId="5127" priority="21229" stopIfTrue="1"/>
  </conditionalFormatting>
  <conditionalFormatting sqref="C242:C245">
    <cfRule type="duplicateValues" dxfId="5126" priority="21230"/>
  </conditionalFormatting>
  <conditionalFormatting sqref="C242:C245">
    <cfRule type="duplicateValues" dxfId="5125" priority="21231"/>
    <cfRule type="duplicateValues" dxfId="5124" priority="21232"/>
    <cfRule type="duplicateValues" dxfId="5123" priority="21233"/>
    <cfRule type="duplicateValues" dxfId="5122" priority="21234"/>
    <cfRule type="duplicateValues" dxfId="5121" priority="21235"/>
    <cfRule type="duplicateValues" dxfId="5120" priority="21236"/>
    <cfRule type="duplicateValues" dxfId="5119" priority="21237"/>
    <cfRule type="duplicateValues" dxfId="5118" priority="21238"/>
  </conditionalFormatting>
  <conditionalFormatting sqref="C242:C245">
    <cfRule type="duplicateValues" dxfId="5117" priority="21239"/>
    <cfRule type="duplicateValues" dxfId="5116" priority="21240"/>
  </conditionalFormatting>
  <conditionalFormatting sqref="C243:C245">
    <cfRule type="duplicateValues" dxfId="5115" priority="21241"/>
    <cfRule type="duplicateValues" dxfId="5114" priority="21242"/>
    <cfRule type="duplicateValues" dxfId="5113" priority="21243"/>
    <cfRule type="duplicateValues" dxfId="5112" priority="21244"/>
    <cfRule type="duplicateValues" dxfId="5111" priority="21245"/>
    <cfRule type="duplicateValues" dxfId="5110" priority="21246"/>
    <cfRule type="duplicateValues" dxfId="5109" priority="21247"/>
    <cfRule type="duplicateValues" dxfId="5108" priority="21248"/>
  </conditionalFormatting>
  <conditionalFormatting sqref="C243:C245">
    <cfRule type="duplicateValues" dxfId="5107" priority="21249"/>
  </conditionalFormatting>
  <conditionalFormatting sqref="C243:C245">
    <cfRule type="duplicateValues" dxfId="5106" priority="21250"/>
    <cfRule type="duplicateValues" dxfId="5105" priority="21251"/>
  </conditionalFormatting>
  <conditionalFormatting sqref="C244:C245">
    <cfRule type="duplicateValues" dxfId="5104" priority="21252"/>
    <cfRule type="duplicateValues" dxfId="5103" priority="21253"/>
    <cfRule type="duplicateValues" dxfId="5102" priority="21254"/>
    <cfRule type="duplicateValues" dxfId="5101" priority="21255"/>
    <cfRule type="duplicateValues" dxfId="5100" priority="21256"/>
    <cfRule type="duplicateValues" dxfId="5099" priority="21257"/>
    <cfRule type="duplicateValues" dxfId="5098" priority="21258"/>
    <cfRule type="duplicateValues" dxfId="5097" priority="21259"/>
  </conditionalFormatting>
  <conditionalFormatting sqref="C244:C245">
    <cfRule type="duplicateValues" dxfId="5096" priority="21260"/>
  </conditionalFormatting>
  <conditionalFormatting sqref="C244:C245">
    <cfRule type="duplicateValues" dxfId="5095" priority="21261"/>
    <cfRule type="duplicateValues" dxfId="5094" priority="21262"/>
  </conditionalFormatting>
  <conditionalFormatting sqref="C245">
    <cfRule type="duplicateValues" dxfId="5093" priority="21263"/>
    <cfRule type="duplicateValues" dxfId="5092" priority="21264"/>
    <cfRule type="duplicateValues" dxfId="5091" priority="21265"/>
    <cfRule type="duplicateValues" dxfId="5090" priority="21266"/>
    <cfRule type="duplicateValues" dxfId="5089" priority="21267"/>
    <cfRule type="duplicateValues" dxfId="5088" priority="21268"/>
    <cfRule type="duplicateValues" dxfId="5087" priority="21269"/>
    <cfRule type="duplicateValues" dxfId="5086" priority="21270"/>
  </conditionalFormatting>
  <conditionalFormatting sqref="C245">
    <cfRule type="duplicateValues" dxfId="5085" priority="21271"/>
  </conditionalFormatting>
  <conditionalFormatting sqref="C245">
    <cfRule type="duplicateValues" dxfId="5084" priority="21272"/>
    <cfRule type="duplicateValues" dxfId="5083" priority="21273"/>
  </conditionalFormatting>
  <conditionalFormatting sqref="C199:C253">
    <cfRule type="duplicateValues" dxfId="5082" priority="21274"/>
  </conditionalFormatting>
  <conditionalFormatting sqref="C254:C337">
    <cfRule type="duplicateValues" dxfId="5081" priority="21275"/>
  </conditionalFormatting>
  <conditionalFormatting sqref="C281:C282">
    <cfRule type="duplicateValues" dxfId="5080" priority="21276" stopIfTrue="1"/>
  </conditionalFormatting>
  <conditionalFormatting sqref="C256">
    <cfRule type="duplicateValues" dxfId="5079" priority="21277"/>
  </conditionalFormatting>
  <conditionalFormatting sqref="C276">
    <cfRule type="duplicateValues" dxfId="5078" priority="21278"/>
  </conditionalFormatting>
  <conditionalFormatting sqref="C291">
    <cfRule type="duplicateValues" dxfId="5077" priority="21279"/>
    <cfRule type="duplicateValues" dxfId="5076" priority="21280"/>
    <cfRule type="duplicateValues" dxfId="5075" priority="21281"/>
  </conditionalFormatting>
  <conditionalFormatting sqref="C295">
    <cfRule type="duplicateValues" dxfId="5074" priority="21282"/>
  </conditionalFormatting>
  <conditionalFormatting sqref="C315">
    <cfRule type="duplicateValues" dxfId="5073" priority="21283"/>
  </conditionalFormatting>
  <conditionalFormatting sqref="C312">
    <cfRule type="duplicateValues" dxfId="5072" priority="21284"/>
  </conditionalFormatting>
  <conditionalFormatting sqref="C308 C305:C306 C255:C265 C267 C270:C274 C276:C278 C281:C283 C285:C286 C294:C296 C315:C317 C331:C336 C319:C329 C299:C303 C290:C291 C310:C312">
    <cfRule type="duplicateValues" dxfId="5071" priority="21285" stopIfTrue="1"/>
  </conditionalFormatting>
  <conditionalFormatting sqref="C331:C333 C308 C276:C278 C255:C265 C267 C270:C274 C283 C285:C286 C305:C306 C315:C317 C310 C328:C329 C299:C303 C319:C323 C326 C290:C291 C294:C296">
    <cfRule type="duplicateValues" dxfId="5070" priority="21300" stopIfTrue="1"/>
  </conditionalFormatting>
  <conditionalFormatting sqref="C334:C336 C327 C324:C325 C311:C312">
    <cfRule type="duplicateValues" dxfId="5069" priority="21317" stopIfTrue="1"/>
  </conditionalFormatting>
  <conditionalFormatting sqref="C322:C325">
    <cfRule type="duplicateValues" dxfId="5068" priority="21321"/>
  </conditionalFormatting>
  <conditionalFormatting sqref="C322:C325">
    <cfRule type="duplicateValues" dxfId="5067" priority="21322"/>
    <cfRule type="duplicateValues" dxfId="5066" priority="21323"/>
    <cfRule type="duplicateValues" dxfId="5065" priority="21324"/>
    <cfRule type="duplicateValues" dxfId="5064" priority="21325"/>
    <cfRule type="duplicateValues" dxfId="5063" priority="21326"/>
    <cfRule type="duplicateValues" dxfId="5062" priority="21327"/>
    <cfRule type="duplicateValues" dxfId="5061" priority="21328"/>
    <cfRule type="duplicateValues" dxfId="5060" priority="21329"/>
  </conditionalFormatting>
  <conditionalFormatting sqref="C322:C325">
    <cfRule type="duplicateValues" dxfId="5059" priority="21330"/>
    <cfRule type="duplicateValues" dxfId="5058" priority="21331"/>
  </conditionalFormatting>
  <conditionalFormatting sqref="C326:C329 C331:C337">
    <cfRule type="duplicateValues" dxfId="5057" priority="21332"/>
  </conditionalFormatting>
  <conditionalFormatting sqref="C326:C329 C331:C337">
    <cfRule type="duplicateValues" dxfId="5056" priority="21334"/>
    <cfRule type="duplicateValues" dxfId="5055" priority="21335"/>
    <cfRule type="duplicateValues" dxfId="5054" priority="21336"/>
    <cfRule type="duplicateValues" dxfId="5053" priority="21337"/>
    <cfRule type="duplicateValues" dxfId="5052" priority="21338"/>
    <cfRule type="duplicateValues" dxfId="5051" priority="21339"/>
    <cfRule type="duplicateValues" dxfId="5050" priority="21340"/>
    <cfRule type="duplicateValues" dxfId="5049" priority="21341"/>
  </conditionalFormatting>
  <conditionalFormatting sqref="C326:C329 C331:C337">
    <cfRule type="duplicateValues" dxfId="5048" priority="21350"/>
    <cfRule type="duplicateValues" dxfId="5047" priority="21351"/>
  </conditionalFormatting>
  <conditionalFormatting sqref="C323:C325">
    <cfRule type="duplicateValues" dxfId="5046" priority="21354"/>
    <cfRule type="duplicateValues" dxfId="5045" priority="21355"/>
    <cfRule type="duplicateValues" dxfId="5044" priority="21356"/>
    <cfRule type="duplicateValues" dxfId="5043" priority="21357"/>
    <cfRule type="duplicateValues" dxfId="5042" priority="21358"/>
    <cfRule type="duplicateValues" dxfId="5041" priority="21359"/>
    <cfRule type="duplicateValues" dxfId="5040" priority="21360"/>
    <cfRule type="duplicateValues" dxfId="5039" priority="21361"/>
  </conditionalFormatting>
  <conditionalFormatting sqref="C323:C325">
    <cfRule type="duplicateValues" dxfId="5038" priority="21362"/>
  </conditionalFormatting>
  <conditionalFormatting sqref="C323:C325">
    <cfRule type="duplicateValues" dxfId="5037" priority="21363"/>
    <cfRule type="duplicateValues" dxfId="5036" priority="21364"/>
  </conditionalFormatting>
  <conditionalFormatting sqref="C324:C325">
    <cfRule type="duplicateValues" dxfId="5035" priority="21365"/>
    <cfRule type="duplicateValues" dxfId="5034" priority="21366"/>
    <cfRule type="duplicateValues" dxfId="5033" priority="21367"/>
    <cfRule type="duplicateValues" dxfId="5032" priority="21368"/>
    <cfRule type="duplicateValues" dxfId="5031" priority="21369"/>
    <cfRule type="duplicateValues" dxfId="5030" priority="21370"/>
    <cfRule type="duplicateValues" dxfId="5029" priority="21371"/>
    <cfRule type="duplicateValues" dxfId="5028" priority="21372"/>
  </conditionalFormatting>
  <conditionalFormatting sqref="C324:C325">
    <cfRule type="duplicateValues" dxfId="5027" priority="21373"/>
  </conditionalFormatting>
  <conditionalFormatting sqref="C324:C325">
    <cfRule type="duplicateValues" dxfId="5026" priority="21374"/>
    <cfRule type="duplicateValues" dxfId="5025" priority="21375"/>
  </conditionalFormatting>
  <conditionalFormatting sqref="C325">
    <cfRule type="duplicateValues" dxfId="5024" priority="21376"/>
    <cfRule type="duplicateValues" dxfId="5023" priority="21377"/>
    <cfRule type="duplicateValues" dxfId="5022" priority="21378"/>
    <cfRule type="duplicateValues" dxfId="5021" priority="21379"/>
    <cfRule type="duplicateValues" dxfId="5020" priority="21380"/>
    <cfRule type="duplicateValues" dxfId="5019" priority="21381"/>
    <cfRule type="duplicateValues" dxfId="5018" priority="21382"/>
    <cfRule type="duplicateValues" dxfId="5017" priority="21383"/>
  </conditionalFormatting>
  <conditionalFormatting sqref="C325">
    <cfRule type="duplicateValues" dxfId="5016" priority="21384"/>
  </conditionalFormatting>
  <conditionalFormatting sqref="C325">
    <cfRule type="duplicateValues" dxfId="5015" priority="21385"/>
    <cfRule type="duplicateValues" dxfId="5014" priority="21386"/>
  </conditionalFormatting>
  <conditionalFormatting sqref="C325">
    <cfRule type="duplicateValues" dxfId="5013" priority="21387"/>
    <cfRule type="duplicateValues" dxfId="5012" priority="21388"/>
    <cfRule type="duplicateValues" dxfId="5011" priority="21389"/>
  </conditionalFormatting>
  <conditionalFormatting sqref="C327:C329 C331:C337">
    <cfRule type="duplicateValues" dxfId="5010" priority="21390"/>
    <cfRule type="duplicateValues" dxfId="5009" priority="21391"/>
    <cfRule type="duplicateValues" dxfId="5008" priority="21392"/>
    <cfRule type="duplicateValues" dxfId="5007" priority="21393"/>
    <cfRule type="duplicateValues" dxfId="5006" priority="21394"/>
    <cfRule type="duplicateValues" dxfId="5005" priority="21395"/>
    <cfRule type="duplicateValues" dxfId="5004" priority="21396"/>
    <cfRule type="duplicateValues" dxfId="5003" priority="21397"/>
  </conditionalFormatting>
  <conditionalFormatting sqref="C327:C329 C331:C337">
    <cfRule type="duplicateValues" dxfId="5002" priority="21406"/>
  </conditionalFormatting>
  <conditionalFormatting sqref="C327:C329 C331:C337">
    <cfRule type="duplicateValues" dxfId="5001" priority="21408"/>
    <cfRule type="duplicateValues" dxfId="5000" priority="21409"/>
  </conditionalFormatting>
  <conditionalFormatting sqref="C328:C329 C331:C337">
    <cfRule type="duplicateValues" dxfId="4999" priority="21412"/>
    <cfRule type="duplicateValues" dxfId="4998" priority="21413"/>
    <cfRule type="duplicateValues" dxfId="4997" priority="21414"/>
    <cfRule type="duplicateValues" dxfId="4996" priority="21415"/>
    <cfRule type="duplicateValues" dxfId="4995" priority="21416"/>
    <cfRule type="duplicateValues" dxfId="4994" priority="21417"/>
    <cfRule type="duplicateValues" dxfId="4993" priority="21418"/>
    <cfRule type="duplicateValues" dxfId="4992" priority="21419"/>
  </conditionalFormatting>
  <conditionalFormatting sqref="C328:C329 C331:C337">
    <cfRule type="duplicateValues" dxfId="4991" priority="21428"/>
  </conditionalFormatting>
  <conditionalFormatting sqref="C328:C329 C331:C337">
    <cfRule type="duplicateValues" dxfId="4990" priority="21430"/>
    <cfRule type="duplicateValues" dxfId="4989" priority="21431"/>
  </conditionalFormatting>
  <conditionalFormatting sqref="C329 C331:C337">
    <cfRule type="duplicateValues" dxfId="4988" priority="21434"/>
    <cfRule type="duplicateValues" dxfId="4987" priority="21435"/>
    <cfRule type="duplicateValues" dxfId="4986" priority="21436"/>
    <cfRule type="duplicateValues" dxfId="4985" priority="21437"/>
    <cfRule type="duplicateValues" dxfId="4984" priority="21438"/>
    <cfRule type="duplicateValues" dxfId="4983" priority="21439"/>
    <cfRule type="duplicateValues" dxfId="4982" priority="21440"/>
    <cfRule type="duplicateValues" dxfId="4981" priority="21441"/>
  </conditionalFormatting>
  <conditionalFormatting sqref="C329 C331:C337">
    <cfRule type="duplicateValues" dxfId="4980" priority="21450"/>
  </conditionalFormatting>
  <conditionalFormatting sqref="C329 C331:C337">
    <cfRule type="duplicateValues" dxfId="4979" priority="21452"/>
    <cfRule type="duplicateValues" dxfId="4978" priority="21453"/>
  </conditionalFormatting>
  <conditionalFormatting sqref="C331:C337">
    <cfRule type="duplicateValues" dxfId="4977" priority="21456"/>
    <cfRule type="duplicateValues" dxfId="4976" priority="21457"/>
    <cfRule type="duplicateValues" dxfId="4975" priority="21458"/>
    <cfRule type="duplicateValues" dxfId="4974" priority="21459"/>
    <cfRule type="duplicateValues" dxfId="4973" priority="21460"/>
    <cfRule type="duplicateValues" dxfId="4972" priority="21461"/>
    <cfRule type="duplicateValues" dxfId="4971" priority="21462"/>
    <cfRule type="duplicateValues" dxfId="4970" priority="21463"/>
  </conditionalFormatting>
  <conditionalFormatting sqref="C331:C337">
    <cfRule type="duplicateValues" dxfId="4969" priority="21464"/>
  </conditionalFormatting>
  <conditionalFormatting sqref="C331:C337">
    <cfRule type="duplicateValues" dxfId="4968" priority="21465"/>
    <cfRule type="duplicateValues" dxfId="4967" priority="21466"/>
  </conditionalFormatting>
  <conditionalFormatting sqref="C332:C337">
    <cfRule type="duplicateValues" dxfId="4966" priority="21467"/>
    <cfRule type="duplicateValues" dxfId="4965" priority="21468"/>
    <cfRule type="duplicateValues" dxfId="4964" priority="21469"/>
    <cfRule type="duplicateValues" dxfId="4963" priority="21470"/>
    <cfRule type="duplicateValues" dxfId="4962" priority="21471"/>
    <cfRule type="duplicateValues" dxfId="4961" priority="21472"/>
    <cfRule type="duplicateValues" dxfId="4960" priority="21473"/>
    <cfRule type="duplicateValues" dxfId="4959" priority="21474"/>
  </conditionalFormatting>
  <conditionalFormatting sqref="C332:C337">
    <cfRule type="duplicateValues" dxfId="4958" priority="21475"/>
  </conditionalFormatting>
  <conditionalFormatting sqref="C332:C337">
    <cfRule type="duplicateValues" dxfId="4957" priority="21476"/>
    <cfRule type="duplicateValues" dxfId="4956" priority="21477"/>
  </conditionalFormatting>
  <conditionalFormatting sqref="C333:C337">
    <cfRule type="duplicateValues" dxfId="4955" priority="21478"/>
    <cfRule type="duplicateValues" dxfId="4954" priority="21479"/>
    <cfRule type="duplicateValues" dxfId="4953" priority="21480"/>
    <cfRule type="duplicateValues" dxfId="4952" priority="21481"/>
    <cfRule type="duplicateValues" dxfId="4951" priority="21482"/>
    <cfRule type="duplicateValues" dxfId="4950" priority="21483"/>
    <cfRule type="duplicateValues" dxfId="4949" priority="21484"/>
    <cfRule type="duplicateValues" dxfId="4948" priority="21485"/>
  </conditionalFormatting>
  <conditionalFormatting sqref="C333:C337">
    <cfRule type="duplicateValues" dxfId="4947" priority="21486"/>
  </conditionalFormatting>
  <conditionalFormatting sqref="C333:C337">
    <cfRule type="duplicateValues" dxfId="4946" priority="21487"/>
    <cfRule type="duplicateValues" dxfId="4945" priority="21488"/>
  </conditionalFormatting>
  <conditionalFormatting sqref="C334:C337">
    <cfRule type="duplicateValues" dxfId="4944" priority="21489"/>
    <cfRule type="duplicateValues" dxfId="4943" priority="21490"/>
    <cfRule type="duplicateValues" dxfId="4942" priority="21491"/>
    <cfRule type="duplicateValues" dxfId="4941" priority="21492"/>
    <cfRule type="duplicateValues" dxfId="4940" priority="21493"/>
    <cfRule type="duplicateValues" dxfId="4939" priority="21494"/>
    <cfRule type="duplicateValues" dxfId="4938" priority="21495"/>
    <cfRule type="duplicateValues" dxfId="4937" priority="21496"/>
  </conditionalFormatting>
  <conditionalFormatting sqref="C334:C337">
    <cfRule type="duplicateValues" dxfId="4936" priority="21497"/>
  </conditionalFormatting>
  <conditionalFormatting sqref="C334:C337">
    <cfRule type="duplicateValues" dxfId="4935" priority="21498"/>
    <cfRule type="duplicateValues" dxfId="4934" priority="21499"/>
  </conditionalFormatting>
  <conditionalFormatting sqref="C335:C337">
    <cfRule type="duplicateValues" dxfId="4933" priority="21500"/>
    <cfRule type="duplicateValues" dxfId="4932" priority="21501"/>
    <cfRule type="duplicateValues" dxfId="4931" priority="21502"/>
    <cfRule type="duplicateValues" dxfId="4930" priority="21503"/>
    <cfRule type="duplicateValues" dxfId="4929" priority="21504"/>
    <cfRule type="duplicateValues" dxfId="4928" priority="21505"/>
    <cfRule type="duplicateValues" dxfId="4927" priority="21506"/>
    <cfRule type="duplicateValues" dxfId="4926" priority="21507"/>
  </conditionalFormatting>
  <conditionalFormatting sqref="C335:C337">
    <cfRule type="duplicateValues" dxfId="4925" priority="21508"/>
  </conditionalFormatting>
  <conditionalFormatting sqref="C335:C337">
    <cfRule type="duplicateValues" dxfId="4924" priority="21509"/>
    <cfRule type="duplicateValues" dxfId="4923" priority="21510"/>
  </conditionalFormatting>
  <conditionalFormatting sqref="C336:C337">
    <cfRule type="duplicateValues" dxfId="4922" priority="21511"/>
    <cfRule type="duplicateValues" dxfId="4921" priority="21512"/>
    <cfRule type="duplicateValues" dxfId="4920" priority="21513"/>
    <cfRule type="duplicateValues" dxfId="4919" priority="21514"/>
    <cfRule type="duplicateValues" dxfId="4918" priority="21515"/>
    <cfRule type="duplicateValues" dxfId="4917" priority="21516"/>
    <cfRule type="duplicateValues" dxfId="4916" priority="21517"/>
    <cfRule type="duplicateValues" dxfId="4915" priority="21518"/>
  </conditionalFormatting>
  <conditionalFormatting sqref="C336:C337">
    <cfRule type="duplicateValues" dxfId="4914" priority="21519"/>
  </conditionalFormatting>
  <conditionalFormatting sqref="C336:C337">
    <cfRule type="duplicateValues" dxfId="4913" priority="21520"/>
    <cfRule type="duplicateValues" dxfId="4912" priority="21521"/>
  </conditionalFormatting>
  <conditionalFormatting sqref="C337">
    <cfRule type="duplicateValues" dxfId="4911" priority="21522"/>
    <cfRule type="duplicateValues" dxfId="4910" priority="21523"/>
  </conditionalFormatting>
  <conditionalFormatting sqref="C254:C299">
    <cfRule type="duplicateValues" dxfId="4909" priority="21524"/>
  </conditionalFormatting>
  <conditionalFormatting sqref="C299 C290:C291 C255:C265 C267 C270:C274 C276:C278 C281:C283 C285:C286 C294:C296">
    <cfRule type="duplicateValues" dxfId="4908" priority="21525" stopIfTrue="1"/>
  </conditionalFormatting>
  <conditionalFormatting sqref="C294:C296 C290:C291 C276:C278 C255:C265 C267 C270:C274 C283 C285:C286 C299">
    <cfRule type="duplicateValues" dxfId="4907" priority="21534" stopIfTrue="1"/>
  </conditionalFormatting>
  <conditionalFormatting sqref="C302:C307">
    <cfRule type="duplicateValues" dxfId="4906" priority="21543"/>
    <cfRule type="duplicateValues" dxfId="4905" priority="21544"/>
    <cfRule type="duplicateValues" dxfId="4904" priority="21545"/>
    <cfRule type="duplicateValues" dxfId="4903" priority="21546"/>
    <cfRule type="duplicateValues" dxfId="4902" priority="21547"/>
    <cfRule type="duplicateValues" dxfId="4901" priority="21548"/>
    <cfRule type="duplicateValues" dxfId="4900" priority="21549"/>
    <cfRule type="duplicateValues" dxfId="4899" priority="21550"/>
  </conditionalFormatting>
  <conditionalFormatting sqref="C302:C307">
    <cfRule type="duplicateValues" dxfId="4898" priority="21551"/>
  </conditionalFormatting>
  <conditionalFormatting sqref="C302:C307">
    <cfRule type="duplicateValues" dxfId="4897" priority="21552"/>
    <cfRule type="duplicateValues" dxfId="4896" priority="21553"/>
  </conditionalFormatting>
  <conditionalFormatting sqref="C303:C307">
    <cfRule type="duplicateValues" dxfId="4895" priority="21554"/>
    <cfRule type="duplicateValues" dxfId="4894" priority="21555"/>
    <cfRule type="duplicateValues" dxfId="4893" priority="21556"/>
    <cfRule type="duplicateValues" dxfId="4892" priority="21557"/>
    <cfRule type="duplicateValues" dxfId="4891" priority="21558"/>
    <cfRule type="duplicateValues" dxfId="4890" priority="21559"/>
    <cfRule type="duplicateValues" dxfId="4889" priority="21560"/>
    <cfRule type="duplicateValues" dxfId="4888" priority="21561"/>
  </conditionalFormatting>
  <conditionalFormatting sqref="C303:C307">
    <cfRule type="duplicateValues" dxfId="4887" priority="21562"/>
  </conditionalFormatting>
  <conditionalFormatting sqref="C303:C307">
    <cfRule type="duplicateValues" dxfId="4886" priority="21563"/>
    <cfRule type="duplicateValues" dxfId="4885" priority="21564"/>
  </conditionalFormatting>
  <conditionalFormatting sqref="C304:C307">
    <cfRule type="duplicateValues" dxfId="4884" priority="21565"/>
  </conditionalFormatting>
  <conditionalFormatting sqref="C304:C307">
    <cfRule type="duplicateValues" dxfId="4883" priority="21566"/>
    <cfRule type="duplicateValues" dxfId="4882" priority="21567"/>
    <cfRule type="duplicateValues" dxfId="4881" priority="21568"/>
    <cfRule type="duplicateValues" dxfId="4880" priority="21569"/>
    <cfRule type="duplicateValues" dxfId="4879" priority="21570"/>
    <cfRule type="duplicateValues" dxfId="4878" priority="21571"/>
    <cfRule type="duplicateValues" dxfId="4877" priority="21572"/>
    <cfRule type="duplicateValues" dxfId="4876" priority="21573"/>
  </conditionalFormatting>
  <conditionalFormatting sqref="C304:C307">
    <cfRule type="duplicateValues" dxfId="4875" priority="21574"/>
    <cfRule type="duplicateValues" dxfId="4874" priority="21575"/>
  </conditionalFormatting>
  <conditionalFormatting sqref="C305:C307">
    <cfRule type="duplicateValues" dxfId="4873" priority="21576"/>
    <cfRule type="duplicateValues" dxfId="4872" priority="21577"/>
    <cfRule type="duplicateValues" dxfId="4871" priority="21578"/>
    <cfRule type="duplicateValues" dxfId="4870" priority="21579"/>
    <cfRule type="duplicateValues" dxfId="4869" priority="21580"/>
    <cfRule type="duplicateValues" dxfId="4868" priority="21581"/>
    <cfRule type="duplicateValues" dxfId="4867" priority="21582"/>
    <cfRule type="duplicateValues" dxfId="4866" priority="21583"/>
  </conditionalFormatting>
  <conditionalFormatting sqref="C305:C307">
    <cfRule type="duplicateValues" dxfId="4865" priority="21584"/>
  </conditionalFormatting>
  <conditionalFormatting sqref="C305:C307">
    <cfRule type="duplicateValues" dxfId="4864" priority="21585"/>
    <cfRule type="duplicateValues" dxfId="4863" priority="21586"/>
  </conditionalFormatting>
  <conditionalFormatting sqref="C306:C307">
    <cfRule type="duplicateValues" dxfId="4862" priority="21587"/>
    <cfRule type="duplicateValues" dxfId="4861" priority="21588"/>
    <cfRule type="duplicateValues" dxfId="4860" priority="21589"/>
    <cfRule type="duplicateValues" dxfId="4859" priority="21590"/>
    <cfRule type="duplicateValues" dxfId="4858" priority="21591"/>
    <cfRule type="duplicateValues" dxfId="4857" priority="21592"/>
    <cfRule type="duplicateValues" dxfId="4856" priority="21593"/>
    <cfRule type="duplicateValues" dxfId="4855" priority="21594"/>
  </conditionalFormatting>
  <conditionalFormatting sqref="C306:C307">
    <cfRule type="duplicateValues" dxfId="4854" priority="21595"/>
  </conditionalFormatting>
  <conditionalFormatting sqref="C306:C307">
    <cfRule type="duplicateValues" dxfId="4853" priority="21596"/>
    <cfRule type="duplicateValues" dxfId="4852" priority="21597"/>
  </conditionalFormatting>
  <conditionalFormatting sqref="C307">
    <cfRule type="duplicateValues" dxfId="4851" priority="21598"/>
    <cfRule type="duplicateValues" dxfId="4850" priority="21599"/>
    <cfRule type="duplicateValues" dxfId="4849" priority="21600"/>
    <cfRule type="duplicateValues" dxfId="4848" priority="21601"/>
    <cfRule type="duplicateValues" dxfId="4847" priority="21602"/>
    <cfRule type="duplicateValues" dxfId="4846" priority="21603"/>
    <cfRule type="duplicateValues" dxfId="4845" priority="21604"/>
    <cfRule type="duplicateValues" dxfId="4844" priority="21605"/>
  </conditionalFormatting>
  <conditionalFormatting sqref="C307">
    <cfRule type="duplicateValues" dxfId="4843" priority="21606"/>
  </conditionalFormatting>
  <conditionalFormatting sqref="C307">
    <cfRule type="duplicateValues" dxfId="4842" priority="21607"/>
    <cfRule type="duplicateValues" dxfId="4841" priority="21608"/>
  </conditionalFormatting>
  <conditionalFormatting sqref="C331:C336 C320">
    <cfRule type="duplicateValues" dxfId="4840" priority="21609"/>
    <cfRule type="duplicateValues" dxfId="4839" priority="21610"/>
    <cfRule type="duplicateValues" dxfId="4838" priority="21611"/>
    <cfRule type="duplicateValues" dxfId="4837" priority="21612"/>
    <cfRule type="duplicateValues" dxfId="4836" priority="21613"/>
    <cfRule type="duplicateValues" dxfId="4835" priority="21614"/>
    <cfRule type="duplicateValues" dxfId="4834" priority="21615"/>
    <cfRule type="duplicateValues" dxfId="4833" priority="21616"/>
  </conditionalFormatting>
  <conditionalFormatting sqref="C331:C336 C320">
    <cfRule type="duplicateValues" dxfId="4832" priority="21625"/>
  </conditionalFormatting>
  <conditionalFormatting sqref="C331:C336 C320">
    <cfRule type="duplicateValues" dxfId="4831" priority="21627"/>
    <cfRule type="duplicateValues" dxfId="4830" priority="21628"/>
  </conditionalFormatting>
  <conditionalFormatting sqref="C332:C336">
    <cfRule type="duplicateValues" dxfId="4829" priority="21631"/>
    <cfRule type="duplicateValues" dxfId="4828" priority="21632"/>
    <cfRule type="duplicateValues" dxfId="4827" priority="21633"/>
    <cfRule type="duplicateValues" dxfId="4826" priority="21634"/>
    <cfRule type="duplicateValues" dxfId="4825" priority="21635"/>
    <cfRule type="duplicateValues" dxfId="4824" priority="21636"/>
    <cfRule type="duplicateValues" dxfId="4823" priority="21637"/>
    <cfRule type="duplicateValues" dxfId="4822" priority="21638"/>
  </conditionalFormatting>
  <conditionalFormatting sqref="C332:C336">
    <cfRule type="duplicateValues" dxfId="4821" priority="21639"/>
  </conditionalFormatting>
  <conditionalFormatting sqref="C332:C336">
    <cfRule type="duplicateValues" dxfId="4820" priority="21640"/>
    <cfRule type="duplicateValues" dxfId="4819" priority="21641"/>
  </conditionalFormatting>
  <conditionalFormatting sqref="C333:C336">
    <cfRule type="duplicateValues" dxfId="4818" priority="21642"/>
    <cfRule type="duplicateValues" dxfId="4817" priority="21643"/>
    <cfRule type="duplicateValues" dxfId="4816" priority="21644"/>
    <cfRule type="duplicateValues" dxfId="4815" priority="21645"/>
    <cfRule type="duplicateValues" dxfId="4814" priority="21646"/>
    <cfRule type="duplicateValues" dxfId="4813" priority="21647"/>
    <cfRule type="duplicateValues" dxfId="4812" priority="21648"/>
    <cfRule type="duplicateValues" dxfId="4811" priority="21649"/>
  </conditionalFormatting>
  <conditionalFormatting sqref="C333:C336">
    <cfRule type="duplicateValues" dxfId="4810" priority="21650"/>
  </conditionalFormatting>
  <conditionalFormatting sqref="C333:C336">
    <cfRule type="duplicateValues" dxfId="4809" priority="21651"/>
    <cfRule type="duplicateValues" dxfId="4808" priority="21652"/>
  </conditionalFormatting>
  <conditionalFormatting sqref="C334:C336">
    <cfRule type="duplicateValues" dxfId="4807" priority="21653"/>
  </conditionalFormatting>
  <conditionalFormatting sqref="C334:C336">
    <cfRule type="duplicateValues" dxfId="4806" priority="21654"/>
    <cfRule type="duplicateValues" dxfId="4805" priority="21655"/>
    <cfRule type="duplicateValues" dxfId="4804" priority="21656"/>
    <cfRule type="duplicateValues" dxfId="4803" priority="21657"/>
    <cfRule type="duplicateValues" dxfId="4802" priority="21658"/>
    <cfRule type="duplicateValues" dxfId="4801" priority="21659"/>
    <cfRule type="duplicateValues" dxfId="4800" priority="21660"/>
    <cfRule type="duplicateValues" dxfId="4799" priority="21661"/>
  </conditionalFormatting>
  <conditionalFormatting sqref="C334:C336">
    <cfRule type="duplicateValues" dxfId="4798" priority="21662"/>
    <cfRule type="duplicateValues" dxfId="4797" priority="21663"/>
  </conditionalFormatting>
  <conditionalFormatting sqref="C335:C336">
    <cfRule type="duplicateValues" dxfId="4796" priority="21664"/>
    <cfRule type="duplicateValues" dxfId="4795" priority="21665"/>
    <cfRule type="duplicateValues" dxfId="4794" priority="21666"/>
    <cfRule type="duplicateValues" dxfId="4793" priority="21667"/>
    <cfRule type="duplicateValues" dxfId="4792" priority="21668"/>
    <cfRule type="duplicateValues" dxfId="4791" priority="21669"/>
    <cfRule type="duplicateValues" dxfId="4790" priority="21670"/>
    <cfRule type="duplicateValues" dxfId="4789" priority="21671"/>
  </conditionalFormatting>
  <conditionalFormatting sqref="C335:C336">
    <cfRule type="duplicateValues" dxfId="4788" priority="21672"/>
  </conditionalFormatting>
  <conditionalFormatting sqref="C335:C336">
    <cfRule type="duplicateValues" dxfId="4787" priority="21673"/>
    <cfRule type="duplicateValues" dxfId="4786" priority="21674"/>
  </conditionalFormatting>
  <conditionalFormatting sqref="C336">
    <cfRule type="duplicateValues" dxfId="4785" priority="21675"/>
    <cfRule type="duplicateValues" dxfId="4784" priority="21676"/>
    <cfRule type="duplicateValues" dxfId="4783" priority="21677"/>
    <cfRule type="duplicateValues" dxfId="4782" priority="21678"/>
    <cfRule type="duplicateValues" dxfId="4781" priority="21679"/>
    <cfRule type="duplicateValues" dxfId="4780" priority="21680"/>
    <cfRule type="duplicateValues" dxfId="4779" priority="21681"/>
    <cfRule type="duplicateValues" dxfId="4778" priority="21682"/>
  </conditionalFormatting>
  <conditionalFormatting sqref="C336">
    <cfRule type="duplicateValues" dxfId="4777" priority="21683"/>
  </conditionalFormatting>
  <conditionalFormatting sqref="C336">
    <cfRule type="duplicateValues" dxfId="4776" priority="21684"/>
    <cfRule type="duplicateValues" dxfId="4775" priority="21685"/>
  </conditionalFormatting>
  <conditionalFormatting sqref="C323:C336 C320 C300:C301">
    <cfRule type="duplicateValues" dxfId="4774" priority="21686"/>
    <cfRule type="duplicateValues" dxfId="4773" priority="21687"/>
    <cfRule type="duplicateValues" dxfId="4772" priority="21688"/>
    <cfRule type="duplicateValues" dxfId="4771" priority="21689"/>
    <cfRule type="duplicateValues" dxfId="4770" priority="21690"/>
    <cfRule type="duplicateValues" dxfId="4769" priority="21691"/>
    <cfRule type="duplicateValues" dxfId="4768" priority="21692"/>
    <cfRule type="duplicateValues" dxfId="4767" priority="21693"/>
  </conditionalFormatting>
  <conditionalFormatting sqref="C323:C336 C320 C300:C301">
    <cfRule type="duplicateValues" dxfId="4766" priority="21710"/>
  </conditionalFormatting>
  <conditionalFormatting sqref="C323:C336 C320 C300:C301">
    <cfRule type="duplicateValues" dxfId="4765" priority="21713"/>
    <cfRule type="duplicateValues" dxfId="4764" priority="21714"/>
  </conditionalFormatting>
  <conditionalFormatting sqref="C324:C336 C320 C300:C301">
    <cfRule type="duplicateValues" dxfId="4763" priority="21719"/>
    <cfRule type="duplicateValues" dxfId="4762" priority="21720"/>
    <cfRule type="duplicateValues" dxfId="4761" priority="21721"/>
    <cfRule type="duplicateValues" dxfId="4760" priority="21722"/>
    <cfRule type="duplicateValues" dxfId="4759" priority="21723"/>
    <cfRule type="duplicateValues" dxfId="4758" priority="21724"/>
    <cfRule type="duplicateValues" dxfId="4757" priority="21725"/>
    <cfRule type="duplicateValues" dxfId="4756" priority="21726"/>
  </conditionalFormatting>
  <conditionalFormatting sqref="C324:C336 C320 C300:C301">
    <cfRule type="duplicateValues" dxfId="4755" priority="21743"/>
  </conditionalFormatting>
  <conditionalFormatting sqref="C324:C336 C320 C300:C301">
    <cfRule type="duplicateValues" dxfId="4754" priority="21746"/>
    <cfRule type="duplicateValues" dxfId="4753" priority="21747"/>
  </conditionalFormatting>
  <conditionalFormatting sqref="C325:C336 C320 C300:C301">
    <cfRule type="duplicateValues" dxfId="4752" priority="21752"/>
    <cfRule type="duplicateValues" dxfId="4751" priority="21753"/>
    <cfRule type="duplicateValues" dxfId="4750" priority="21754"/>
    <cfRule type="duplicateValues" dxfId="4749" priority="21755"/>
    <cfRule type="duplicateValues" dxfId="4748" priority="21756"/>
    <cfRule type="duplicateValues" dxfId="4747" priority="21757"/>
    <cfRule type="duplicateValues" dxfId="4746" priority="21758"/>
    <cfRule type="duplicateValues" dxfId="4745" priority="21759"/>
  </conditionalFormatting>
  <conditionalFormatting sqref="C325:C336 C320 C300:C301">
    <cfRule type="duplicateValues" dxfId="4744" priority="21776"/>
  </conditionalFormatting>
  <conditionalFormatting sqref="C325:C336 C320 C300:C301">
    <cfRule type="duplicateValues" dxfId="4743" priority="21779"/>
    <cfRule type="duplicateValues" dxfId="4742" priority="21780"/>
  </conditionalFormatting>
  <conditionalFormatting sqref="C326:C336 C320 C300:C301">
    <cfRule type="duplicateValues" dxfId="4741" priority="21785"/>
  </conditionalFormatting>
  <conditionalFormatting sqref="C326:C336 C320 C300:C301">
    <cfRule type="duplicateValues" dxfId="4740" priority="21788"/>
    <cfRule type="duplicateValues" dxfId="4739" priority="21789"/>
    <cfRule type="duplicateValues" dxfId="4738" priority="21790"/>
    <cfRule type="duplicateValues" dxfId="4737" priority="21791"/>
    <cfRule type="duplicateValues" dxfId="4736" priority="21792"/>
    <cfRule type="duplicateValues" dxfId="4735" priority="21793"/>
    <cfRule type="duplicateValues" dxfId="4734" priority="21794"/>
    <cfRule type="duplicateValues" dxfId="4733" priority="21795"/>
  </conditionalFormatting>
  <conditionalFormatting sqref="C326:C336 C320 C300:C301">
    <cfRule type="duplicateValues" dxfId="4732" priority="21812"/>
    <cfRule type="duplicateValues" dxfId="4731" priority="21813"/>
  </conditionalFormatting>
  <conditionalFormatting sqref="C327:C336 C320 C300:C301">
    <cfRule type="duplicateValues" dxfId="4730" priority="21818"/>
    <cfRule type="duplicateValues" dxfId="4729" priority="21819"/>
    <cfRule type="duplicateValues" dxfId="4728" priority="21820"/>
    <cfRule type="duplicateValues" dxfId="4727" priority="21821"/>
    <cfRule type="duplicateValues" dxfId="4726" priority="21822"/>
    <cfRule type="duplicateValues" dxfId="4725" priority="21823"/>
    <cfRule type="duplicateValues" dxfId="4724" priority="21824"/>
    <cfRule type="duplicateValues" dxfId="4723" priority="21825"/>
  </conditionalFormatting>
  <conditionalFormatting sqref="C327:C336 C320 C300:C301">
    <cfRule type="duplicateValues" dxfId="4722" priority="21842"/>
  </conditionalFormatting>
  <conditionalFormatting sqref="C327:C336 C320 C300:C301">
    <cfRule type="duplicateValues" dxfId="4721" priority="21845"/>
    <cfRule type="duplicateValues" dxfId="4720" priority="21846"/>
  </conditionalFormatting>
  <conditionalFormatting sqref="C328:C336 C320 C300:C301">
    <cfRule type="duplicateValues" dxfId="4719" priority="21851"/>
    <cfRule type="duplicateValues" dxfId="4718" priority="21852"/>
    <cfRule type="duplicateValues" dxfId="4717" priority="21853"/>
    <cfRule type="duplicateValues" dxfId="4716" priority="21854"/>
    <cfRule type="duplicateValues" dxfId="4715" priority="21855"/>
    <cfRule type="duplicateValues" dxfId="4714" priority="21856"/>
    <cfRule type="duplicateValues" dxfId="4713" priority="21857"/>
    <cfRule type="duplicateValues" dxfId="4712" priority="21858"/>
  </conditionalFormatting>
  <conditionalFormatting sqref="C328:C336 C320 C300:C301">
    <cfRule type="duplicateValues" dxfId="4711" priority="21875"/>
  </conditionalFormatting>
  <conditionalFormatting sqref="C328:C336 C320 C300:C301">
    <cfRule type="duplicateValues" dxfId="4710" priority="21878"/>
    <cfRule type="duplicateValues" dxfId="4709" priority="21879"/>
  </conditionalFormatting>
  <conditionalFormatting sqref="C329:C336 C320">
    <cfRule type="duplicateValues" dxfId="4708" priority="21884"/>
    <cfRule type="duplicateValues" dxfId="4707" priority="21885"/>
    <cfRule type="duplicateValues" dxfId="4706" priority="21886"/>
    <cfRule type="duplicateValues" dxfId="4705" priority="21887"/>
    <cfRule type="duplicateValues" dxfId="4704" priority="21888"/>
    <cfRule type="duplicateValues" dxfId="4703" priority="21889"/>
    <cfRule type="duplicateValues" dxfId="4702" priority="21890"/>
    <cfRule type="duplicateValues" dxfId="4701" priority="21891"/>
  </conditionalFormatting>
  <conditionalFormatting sqref="C329:C336 C320">
    <cfRule type="duplicateValues" dxfId="4700" priority="21900"/>
  </conditionalFormatting>
  <conditionalFormatting sqref="C329:C336 C320">
    <cfRule type="duplicateValues" dxfId="4699" priority="21902"/>
    <cfRule type="duplicateValues" dxfId="4698" priority="21903"/>
  </conditionalFormatting>
  <conditionalFormatting sqref="C329:C336 C320">
    <cfRule type="duplicateValues" dxfId="4697" priority="21906"/>
    <cfRule type="duplicateValues" dxfId="4696" priority="21907"/>
    <cfRule type="duplicateValues" dxfId="4695" priority="21908"/>
  </conditionalFormatting>
  <conditionalFormatting sqref="C330:C336 C320">
    <cfRule type="duplicateValues" dxfId="4694" priority="21912"/>
    <cfRule type="duplicateValues" dxfId="4693" priority="21913"/>
    <cfRule type="duplicateValues" dxfId="4692" priority="21914"/>
    <cfRule type="duplicateValues" dxfId="4691" priority="21915"/>
    <cfRule type="duplicateValues" dxfId="4690" priority="21916"/>
    <cfRule type="duplicateValues" dxfId="4689" priority="21917"/>
    <cfRule type="duplicateValues" dxfId="4688" priority="21918"/>
    <cfRule type="duplicateValues" dxfId="4687" priority="21919"/>
  </conditionalFormatting>
  <conditionalFormatting sqref="C330:C336 C320">
    <cfRule type="duplicateValues" dxfId="4686" priority="21928"/>
  </conditionalFormatting>
  <conditionalFormatting sqref="C330:C336 C320">
    <cfRule type="duplicateValues" dxfId="4685" priority="21930"/>
    <cfRule type="duplicateValues" dxfId="4684" priority="21931"/>
  </conditionalFormatting>
  <conditionalFormatting sqref="C331:C336 C320">
    <cfRule type="duplicateValues" dxfId="4683" priority="21934"/>
    <cfRule type="duplicateValues" dxfId="4682" priority="21935"/>
    <cfRule type="duplicateValues" dxfId="4681" priority="21936"/>
  </conditionalFormatting>
  <conditionalFormatting sqref="C300:C301 C308:C336">
    <cfRule type="duplicateValues" dxfId="4680" priority="21940"/>
    <cfRule type="duplicateValues" dxfId="4679" priority="21941"/>
    <cfRule type="duplicateValues" dxfId="4678" priority="21942"/>
    <cfRule type="duplicateValues" dxfId="4677" priority="21943"/>
    <cfRule type="duplicateValues" dxfId="4676" priority="21944"/>
    <cfRule type="duplicateValues" dxfId="4675" priority="21945"/>
    <cfRule type="duplicateValues" dxfId="4674" priority="21946"/>
    <cfRule type="duplicateValues" dxfId="4673" priority="21947"/>
  </conditionalFormatting>
  <conditionalFormatting sqref="C300:C301 C308:C336">
    <cfRule type="duplicateValues" dxfId="4672" priority="21956"/>
  </conditionalFormatting>
  <conditionalFormatting sqref="C300:C301 C308:C336">
    <cfRule type="duplicateValues" dxfId="4671" priority="21958"/>
    <cfRule type="duplicateValues" dxfId="4670" priority="21959"/>
  </conditionalFormatting>
  <conditionalFormatting sqref="C300:C301 C309:C336">
    <cfRule type="duplicateValues" dxfId="4669" priority="21962"/>
    <cfRule type="duplicateValues" dxfId="4668" priority="21963"/>
    <cfRule type="duplicateValues" dxfId="4667" priority="21964"/>
    <cfRule type="duplicateValues" dxfId="4666" priority="21965"/>
    <cfRule type="duplicateValues" dxfId="4665" priority="21966"/>
    <cfRule type="duplicateValues" dxfId="4664" priority="21967"/>
    <cfRule type="duplicateValues" dxfId="4663" priority="21968"/>
    <cfRule type="duplicateValues" dxfId="4662" priority="21969"/>
  </conditionalFormatting>
  <conditionalFormatting sqref="C300:C301 C309:C336">
    <cfRule type="duplicateValues" dxfId="4661" priority="21978"/>
  </conditionalFormatting>
  <conditionalFormatting sqref="C300:C301 C309:C336">
    <cfRule type="duplicateValues" dxfId="4660" priority="21980"/>
    <cfRule type="duplicateValues" dxfId="4659" priority="21981"/>
  </conditionalFormatting>
  <conditionalFormatting sqref="C300:C301 C310:C336">
    <cfRule type="duplicateValues" dxfId="4658" priority="21984"/>
    <cfRule type="duplicateValues" dxfId="4657" priority="21985"/>
    <cfRule type="duplicateValues" dxfId="4656" priority="21986"/>
    <cfRule type="duplicateValues" dxfId="4655" priority="21987"/>
    <cfRule type="duplicateValues" dxfId="4654" priority="21988"/>
    <cfRule type="duplicateValues" dxfId="4653" priority="21989"/>
    <cfRule type="duplicateValues" dxfId="4652" priority="21990"/>
    <cfRule type="duplicateValues" dxfId="4651" priority="21991"/>
  </conditionalFormatting>
  <conditionalFormatting sqref="C300:C301 C310:C336">
    <cfRule type="duplicateValues" dxfId="4650" priority="22000"/>
  </conditionalFormatting>
  <conditionalFormatting sqref="C300:C301 C310:C336">
    <cfRule type="duplicateValues" dxfId="4649" priority="22002"/>
    <cfRule type="duplicateValues" dxfId="4648" priority="22003"/>
  </conditionalFormatting>
  <conditionalFormatting sqref="C300:C301 C311:C336">
    <cfRule type="duplicateValues" dxfId="4647" priority="22006"/>
    <cfRule type="duplicateValues" dxfId="4646" priority="22007"/>
    <cfRule type="duplicateValues" dxfId="4645" priority="22008"/>
    <cfRule type="duplicateValues" dxfId="4644" priority="22009"/>
    <cfRule type="duplicateValues" dxfId="4643" priority="22010"/>
    <cfRule type="duplicateValues" dxfId="4642" priority="22011"/>
    <cfRule type="duplicateValues" dxfId="4641" priority="22012"/>
    <cfRule type="duplicateValues" dxfId="4640" priority="22013"/>
  </conditionalFormatting>
  <conditionalFormatting sqref="C300:C301 C311:C336">
    <cfRule type="duplicateValues" dxfId="4639" priority="22022"/>
  </conditionalFormatting>
  <conditionalFormatting sqref="C300:C301 C311:C336">
    <cfRule type="duplicateValues" dxfId="4638" priority="22024"/>
    <cfRule type="duplicateValues" dxfId="4637" priority="22025"/>
  </conditionalFormatting>
  <conditionalFormatting sqref="C300:C301 C312:C336">
    <cfRule type="duplicateValues" dxfId="4636" priority="22028"/>
    <cfRule type="duplicateValues" dxfId="4635" priority="22029"/>
    <cfRule type="duplicateValues" dxfId="4634" priority="22030"/>
    <cfRule type="duplicateValues" dxfId="4633" priority="22031"/>
    <cfRule type="duplicateValues" dxfId="4632" priority="22032"/>
    <cfRule type="duplicateValues" dxfId="4631" priority="22033"/>
    <cfRule type="duplicateValues" dxfId="4630" priority="22034"/>
    <cfRule type="duplicateValues" dxfId="4629" priority="22035"/>
  </conditionalFormatting>
  <conditionalFormatting sqref="C300:C301 C312:C336">
    <cfRule type="duplicateValues" dxfId="4628" priority="22044"/>
  </conditionalFormatting>
  <conditionalFormatting sqref="C300:C301 C312:C336">
    <cfRule type="duplicateValues" dxfId="4627" priority="22046"/>
    <cfRule type="duplicateValues" dxfId="4626" priority="22047"/>
  </conditionalFormatting>
  <conditionalFormatting sqref="C300:C301 C313:C336">
    <cfRule type="duplicateValues" dxfId="4625" priority="22050"/>
    <cfRule type="duplicateValues" dxfId="4624" priority="22051"/>
    <cfRule type="duplicateValues" dxfId="4623" priority="22052"/>
    <cfRule type="duplicateValues" dxfId="4622" priority="22053"/>
    <cfRule type="duplicateValues" dxfId="4621" priority="22054"/>
    <cfRule type="duplicateValues" dxfId="4620" priority="22055"/>
    <cfRule type="duplicateValues" dxfId="4619" priority="22056"/>
    <cfRule type="duplicateValues" dxfId="4618" priority="22057"/>
  </conditionalFormatting>
  <conditionalFormatting sqref="C300:C301 C313:C336">
    <cfRule type="duplicateValues" dxfId="4617" priority="22066"/>
  </conditionalFormatting>
  <conditionalFormatting sqref="C300:C301 C313:C336">
    <cfRule type="duplicateValues" dxfId="4616" priority="22068"/>
    <cfRule type="duplicateValues" dxfId="4615" priority="22069"/>
  </conditionalFormatting>
  <conditionalFormatting sqref="C300:C301 C314:C336">
    <cfRule type="duplicateValues" dxfId="4614" priority="22072"/>
    <cfRule type="duplicateValues" dxfId="4613" priority="22073"/>
    <cfRule type="duplicateValues" dxfId="4612" priority="22074"/>
    <cfRule type="duplicateValues" dxfId="4611" priority="22075"/>
    <cfRule type="duplicateValues" dxfId="4610" priority="22076"/>
    <cfRule type="duplicateValues" dxfId="4609" priority="22077"/>
    <cfRule type="duplicateValues" dxfId="4608" priority="22078"/>
    <cfRule type="duplicateValues" dxfId="4607" priority="22079"/>
  </conditionalFormatting>
  <conditionalFormatting sqref="C300:C301 C314:C336">
    <cfRule type="duplicateValues" dxfId="4606" priority="22088"/>
  </conditionalFormatting>
  <conditionalFormatting sqref="C300:C301 C314:C336">
    <cfRule type="duplicateValues" dxfId="4605" priority="22090"/>
    <cfRule type="duplicateValues" dxfId="4604" priority="22091"/>
  </conditionalFormatting>
  <conditionalFormatting sqref="C300:C301 C315:C336">
    <cfRule type="duplicateValues" dxfId="4603" priority="22094"/>
    <cfRule type="duplicateValues" dxfId="4602" priority="22095"/>
    <cfRule type="duplicateValues" dxfId="4601" priority="22096"/>
    <cfRule type="duplicateValues" dxfId="4600" priority="22097"/>
    <cfRule type="duplicateValues" dxfId="4599" priority="22098"/>
    <cfRule type="duplicateValues" dxfId="4598" priority="22099"/>
    <cfRule type="duplicateValues" dxfId="4597" priority="22100"/>
    <cfRule type="duplicateValues" dxfId="4596" priority="22101"/>
  </conditionalFormatting>
  <conditionalFormatting sqref="C300:C301 C315:C336">
    <cfRule type="duplicateValues" dxfId="4595" priority="22110"/>
  </conditionalFormatting>
  <conditionalFormatting sqref="C300:C301 C315:C336">
    <cfRule type="duplicateValues" dxfId="4594" priority="22112"/>
    <cfRule type="duplicateValues" dxfId="4593" priority="22113"/>
  </conditionalFormatting>
  <conditionalFormatting sqref="C300:C301 C316:C336">
    <cfRule type="duplicateValues" dxfId="4592" priority="22116"/>
    <cfRule type="duplicateValues" dxfId="4591" priority="22117"/>
    <cfRule type="duplicateValues" dxfId="4590" priority="22118"/>
    <cfRule type="duplicateValues" dxfId="4589" priority="22119"/>
    <cfRule type="duplicateValues" dxfId="4588" priority="22120"/>
    <cfRule type="duplicateValues" dxfId="4587" priority="22121"/>
    <cfRule type="duplicateValues" dxfId="4586" priority="22122"/>
    <cfRule type="duplicateValues" dxfId="4585" priority="22123"/>
  </conditionalFormatting>
  <conditionalFormatting sqref="C300:C301 C316:C336">
    <cfRule type="duplicateValues" dxfId="4584" priority="22132"/>
  </conditionalFormatting>
  <conditionalFormatting sqref="C300:C301 C316:C336">
    <cfRule type="duplicateValues" dxfId="4583" priority="22134"/>
    <cfRule type="duplicateValues" dxfId="4582" priority="22135"/>
  </conditionalFormatting>
  <conditionalFormatting sqref="C300:C301 C317:C336">
    <cfRule type="duplicateValues" dxfId="4581" priority="22138"/>
    <cfRule type="duplicateValues" dxfId="4580" priority="22139"/>
    <cfRule type="duplicateValues" dxfId="4579" priority="22140"/>
    <cfRule type="duplicateValues" dxfId="4578" priority="22141"/>
    <cfRule type="duplicateValues" dxfId="4577" priority="22142"/>
    <cfRule type="duplicateValues" dxfId="4576" priority="22143"/>
    <cfRule type="duplicateValues" dxfId="4575" priority="22144"/>
    <cfRule type="duplicateValues" dxfId="4574" priority="22145"/>
  </conditionalFormatting>
  <conditionalFormatting sqref="C300:C301 C317:C336">
    <cfRule type="duplicateValues" dxfId="4573" priority="22154"/>
  </conditionalFormatting>
  <conditionalFormatting sqref="C300:C301 C317:C336">
    <cfRule type="duplicateValues" dxfId="4572" priority="22156"/>
    <cfRule type="duplicateValues" dxfId="4571" priority="22157"/>
  </conditionalFormatting>
  <conditionalFormatting sqref="C300:C301 C318:C336">
    <cfRule type="duplicateValues" dxfId="4570" priority="22160"/>
    <cfRule type="duplicateValues" dxfId="4569" priority="22161"/>
    <cfRule type="duplicateValues" dxfId="4568" priority="22162"/>
    <cfRule type="duplicateValues" dxfId="4567" priority="22163"/>
    <cfRule type="duplicateValues" dxfId="4566" priority="22164"/>
    <cfRule type="duplicateValues" dxfId="4565" priority="22165"/>
    <cfRule type="duplicateValues" dxfId="4564" priority="22166"/>
    <cfRule type="duplicateValues" dxfId="4563" priority="22167"/>
  </conditionalFormatting>
  <conditionalFormatting sqref="C300:C301 C318:C336">
    <cfRule type="duplicateValues" dxfId="4562" priority="22176"/>
  </conditionalFormatting>
  <conditionalFormatting sqref="C300:C301 C318:C336">
    <cfRule type="duplicateValues" dxfId="4561" priority="22178"/>
    <cfRule type="duplicateValues" dxfId="4560" priority="22179"/>
  </conditionalFormatting>
  <conditionalFormatting sqref="C300:C301 C319:C336">
    <cfRule type="duplicateValues" dxfId="4559" priority="22182"/>
  </conditionalFormatting>
  <conditionalFormatting sqref="C300:C301 C319:C336">
    <cfRule type="duplicateValues" dxfId="4558" priority="22184"/>
    <cfRule type="duplicateValues" dxfId="4557" priority="22185"/>
    <cfRule type="duplicateValues" dxfId="4556" priority="22186"/>
    <cfRule type="duplicateValues" dxfId="4555" priority="22187"/>
    <cfRule type="duplicateValues" dxfId="4554" priority="22188"/>
    <cfRule type="duplicateValues" dxfId="4553" priority="22189"/>
    <cfRule type="duplicateValues" dxfId="4552" priority="22190"/>
    <cfRule type="duplicateValues" dxfId="4551" priority="22191"/>
  </conditionalFormatting>
  <conditionalFormatting sqref="C300:C301 C319:C336">
    <cfRule type="duplicateValues" dxfId="4550" priority="22200"/>
    <cfRule type="duplicateValues" dxfId="4549" priority="22201"/>
  </conditionalFormatting>
  <conditionalFormatting sqref="C300:C301 C320:C336">
    <cfRule type="duplicateValues" dxfId="4548" priority="22204"/>
    <cfRule type="duplicateValues" dxfId="4547" priority="22205"/>
    <cfRule type="duplicateValues" dxfId="4546" priority="22206"/>
    <cfRule type="duplicateValues" dxfId="4545" priority="22207"/>
    <cfRule type="duplicateValues" dxfId="4544" priority="22208"/>
    <cfRule type="duplicateValues" dxfId="4543" priority="22209"/>
    <cfRule type="duplicateValues" dxfId="4542" priority="22210"/>
    <cfRule type="duplicateValues" dxfId="4541" priority="22211"/>
  </conditionalFormatting>
  <conditionalFormatting sqref="C300:C301 C320:C336">
    <cfRule type="duplicateValues" dxfId="4540" priority="22220"/>
  </conditionalFormatting>
  <conditionalFormatting sqref="C300:C301 C320:C336">
    <cfRule type="duplicateValues" dxfId="4539" priority="22222"/>
    <cfRule type="duplicateValues" dxfId="4538" priority="22223"/>
  </conditionalFormatting>
  <conditionalFormatting sqref="C320:C336 C300:C301">
    <cfRule type="duplicateValues" dxfId="4537" priority="22226"/>
    <cfRule type="duplicateValues" dxfId="4536" priority="22227"/>
    <cfRule type="duplicateValues" dxfId="4535" priority="22228"/>
    <cfRule type="duplicateValues" dxfId="4534" priority="22229"/>
    <cfRule type="duplicateValues" dxfId="4533" priority="22230"/>
    <cfRule type="duplicateValues" dxfId="4532" priority="22231"/>
    <cfRule type="duplicateValues" dxfId="4531" priority="22232"/>
    <cfRule type="duplicateValues" dxfId="4530" priority="22233"/>
  </conditionalFormatting>
  <conditionalFormatting sqref="C320:C336 C300:C301">
    <cfRule type="duplicateValues" dxfId="4529" priority="22242"/>
  </conditionalFormatting>
  <conditionalFormatting sqref="C320:C336 C300:C301">
    <cfRule type="duplicateValues" dxfId="4528" priority="22244"/>
    <cfRule type="duplicateValues" dxfId="4527" priority="22245"/>
  </conditionalFormatting>
  <conditionalFormatting sqref="C329:C336 C320 C300:C301">
    <cfRule type="duplicateValues" dxfId="4526" priority="22248"/>
    <cfRule type="duplicateValues" dxfId="4525" priority="22249"/>
    <cfRule type="duplicateValues" dxfId="4524" priority="22250"/>
    <cfRule type="duplicateValues" dxfId="4523" priority="22251"/>
    <cfRule type="duplicateValues" dxfId="4522" priority="22252"/>
    <cfRule type="duplicateValues" dxfId="4521" priority="22253"/>
    <cfRule type="duplicateValues" dxfId="4520" priority="22254"/>
    <cfRule type="duplicateValues" dxfId="4519" priority="22255"/>
  </conditionalFormatting>
  <conditionalFormatting sqref="C329:C336 C320 C300:C301">
    <cfRule type="duplicateValues" dxfId="4518" priority="22272"/>
  </conditionalFormatting>
  <conditionalFormatting sqref="C329:C336 C320 C300:C301">
    <cfRule type="duplicateValues" dxfId="4517" priority="22275"/>
    <cfRule type="duplicateValues" dxfId="4516" priority="22276"/>
  </conditionalFormatting>
  <conditionalFormatting sqref="C329:C336 C320 C301">
    <cfRule type="duplicateValues" dxfId="4515" priority="22281"/>
    <cfRule type="duplicateValues" dxfId="4514" priority="22282"/>
    <cfRule type="duplicateValues" dxfId="4513" priority="22283"/>
    <cfRule type="duplicateValues" dxfId="4512" priority="22284"/>
    <cfRule type="duplicateValues" dxfId="4511" priority="22285"/>
    <cfRule type="duplicateValues" dxfId="4510" priority="22286"/>
    <cfRule type="duplicateValues" dxfId="4509" priority="22287"/>
    <cfRule type="duplicateValues" dxfId="4508" priority="22288"/>
  </conditionalFormatting>
  <conditionalFormatting sqref="C329:C336 C320 C301">
    <cfRule type="duplicateValues" dxfId="4507" priority="22305"/>
  </conditionalFormatting>
  <conditionalFormatting sqref="C329:C336 C320 C301">
    <cfRule type="duplicateValues" dxfId="4506" priority="22308"/>
    <cfRule type="duplicateValues" dxfId="4505" priority="22309"/>
  </conditionalFormatting>
  <conditionalFormatting sqref="C332:C336 C320">
    <cfRule type="duplicateValues" dxfId="4504" priority="22314"/>
    <cfRule type="duplicateValues" dxfId="4503" priority="22315"/>
    <cfRule type="duplicateValues" dxfId="4502" priority="22316"/>
    <cfRule type="duplicateValues" dxfId="4501" priority="22317"/>
    <cfRule type="duplicateValues" dxfId="4500" priority="22318"/>
    <cfRule type="duplicateValues" dxfId="4499" priority="22319"/>
    <cfRule type="duplicateValues" dxfId="4498" priority="22320"/>
    <cfRule type="duplicateValues" dxfId="4497" priority="22321"/>
  </conditionalFormatting>
  <conditionalFormatting sqref="C332:C336 C320">
    <cfRule type="duplicateValues" dxfId="4496" priority="22330"/>
  </conditionalFormatting>
  <conditionalFormatting sqref="C332:C336 C320">
    <cfRule type="duplicateValues" dxfId="4495" priority="22332"/>
    <cfRule type="duplicateValues" dxfId="4494" priority="22333"/>
  </conditionalFormatting>
  <conditionalFormatting sqref="C322:C336 C320 C300:C301">
    <cfRule type="duplicateValues" dxfId="4493" priority="22336"/>
    <cfRule type="duplicateValues" dxfId="4492" priority="22337"/>
    <cfRule type="duplicateValues" dxfId="4491" priority="22338"/>
    <cfRule type="duplicateValues" dxfId="4490" priority="22339"/>
    <cfRule type="duplicateValues" dxfId="4489" priority="22340"/>
    <cfRule type="duplicateValues" dxfId="4488" priority="22341"/>
    <cfRule type="duplicateValues" dxfId="4487" priority="22342"/>
    <cfRule type="duplicateValues" dxfId="4486" priority="22343"/>
  </conditionalFormatting>
  <conditionalFormatting sqref="C322:C336 C320 C300:C301">
    <cfRule type="duplicateValues" dxfId="4485" priority="22360"/>
  </conditionalFormatting>
  <conditionalFormatting sqref="C322:C336 C320 C300:C301">
    <cfRule type="duplicateValues" dxfId="4484" priority="22363"/>
    <cfRule type="duplicateValues" dxfId="4483" priority="22364"/>
  </conditionalFormatting>
  <conditionalFormatting sqref="C305:C307">
    <cfRule type="duplicateValues" dxfId="4482" priority="22369"/>
    <cfRule type="duplicateValues" dxfId="4481" priority="22370"/>
    <cfRule type="duplicateValues" dxfId="4480" priority="22371"/>
  </conditionalFormatting>
  <conditionalFormatting sqref="C254:C265 C268:C272">
    <cfRule type="duplicateValues" dxfId="4479" priority="22372"/>
  </conditionalFormatting>
  <conditionalFormatting sqref="C254:C265 C268:C272">
    <cfRule type="duplicateValues" dxfId="4478" priority="22374"/>
    <cfRule type="duplicateValues" dxfId="4477" priority="22375"/>
    <cfRule type="duplicateValues" dxfId="4476" priority="22376"/>
    <cfRule type="duplicateValues" dxfId="4475" priority="22377"/>
    <cfRule type="duplicateValues" dxfId="4474" priority="22378"/>
    <cfRule type="duplicateValues" dxfId="4473" priority="22379"/>
    <cfRule type="duplicateValues" dxfId="4472" priority="22380"/>
    <cfRule type="duplicateValues" dxfId="4471" priority="22381"/>
  </conditionalFormatting>
  <conditionalFormatting sqref="C254:C265 C268:C272">
    <cfRule type="duplicateValues" dxfId="4470" priority="22390"/>
    <cfRule type="duplicateValues" dxfId="4469" priority="22391"/>
  </conditionalFormatting>
  <conditionalFormatting sqref="C268:C272 C254:C265">
    <cfRule type="duplicateValues" dxfId="4468" priority="22394"/>
    <cfRule type="duplicateValues" dxfId="4467" priority="22395"/>
    <cfRule type="duplicateValues" dxfId="4466" priority="22396"/>
    <cfRule type="duplicateValues" dxfId="4465" priority="22397"/>
    <cfRule type="duplicateValues" dxfId="4464" priority="22398"/>
    <cfRule type="duplicateValues" dxfId="4463" priority="22399"/>
    <cfRule type="duplicateValues" dxfId="4462" priority="22400"/>
    <cfRule type="duplicateValues" dxfId="4461" priority="22401"/>
  </conditionalFormatting>
  <conditionalFormatting sqref="C268:C272 C254:C265">
    <cfRule type="duplicateValues" dxfId="4460" priority="22410"/>
  </conditionalFormatting>
  <conditionalFormatting sqref="C268:C272 C254:C265">
    <cfRule type="duplicateValues" dxfId="4459" priority="22412"/>
    <cfRule type="duplicateValues" dxfId="4458" priority="22413"/>
  </conditionalFormatting>
  <conditionalFormatting sqref="C255:C265 C268:C272">
    <cfRule type="duplicateValues" dxfId="4457" priority="22416"/>
    <cfRule type="duplicateValues" dxfId="4456" priority="22417"/>
    <cfRule type="duplicateValues" dxfId="4455" priority="22418"/>
    <cfRule type="duplicateValues" dxfId="4454" priority="22419"/>
    <cfRule type="duplicateValues" dxfId="4453" priority="22420"/>
    <cfRule type="duplicateValues" dxfId="4452" priority="22421"/>
    <cfRule type="duplicateValues" dxfId="4451" priority="22422"/>
    <cfRule type="duplicateValues" dxfId="4450" priority="22423"/>
  </conditionalFormatting>
  <conditionalFormatting sqref="C255:C265 C268:C272">
    <cfRule type="duplicateValues" dxfId="4449" priority="22432"/>
  </conditionalFormatting>
  <conditionalFormatting sqref="C255:C265 C268:C272">
    <cfRule type="duplicateValues" dxfId="4448" priority="22434"/>
    <cfRule type="duplicateValues" dxfId="4447" priority="22435"/>
  </conditionalFormatting>
  <conditionalFormatting sqref="C256:C265 C268:C272">
    <cfRule type="duplicateValues" dxfId="4446" priority="22438"/>
    <cfRule type="duplicateValues" dxfId="4445" priority="22439"/>
    <cfRule type="duplicateValues" dxfId="4444" priority="22440"/>
    <cfRule type="duplicateValues" dxfId="4443" priority="22441"/>
    <cfRule type="duplicateValues" dxfId="4442" priority="22442"/>
    <cfRule type="duplicateValues" dxfId="4441" priority="22443"/>
    <cfRule type="duplicateValues" dxfId="4440" priority="22444"/>
    <cfRule type="duplicateValues" dxfId="4439" priority="22445"/>
  </conditionalFormatting>
  <conditionalFormatting sqref="C256:C265 C268:C272">
    <cfRule type="duplicateValues" dxfId="4438" priority="22454"/>
  </conditionalFormatting>
  <conditionalFormatting sqref="C256:C265 C268:C272">
    <cfRule type="duplicateValues" dxfId="4437" priority="22456"/>
    <cfRule type="duplicateValues" dxfId="4436" priority="22457"/>
  </conditionalFormatting>
  <conditionalFormatting sqref="C257:C265 C268:C272">
    <cfRule type="duplicateValues" dxfId="4435" priority="22460"/>
    <cfRule type="duplicateValues" dxfId="4434" priority="22461"/>
    <cfRule type="duplicateValues" dxfId="4433" priority="22462"/>
    <cfRule type="duplicateValues" dxfId="4432" priority="22463"/>
    <cfRule type="duplicateValues" dxfId="4431" priority="22464"/>
    <cfRule type="duplicateValues" dxfId="4430" priority="22465"/>
    <cfRule type="duplicateValues" dxfId="4429" priority="22466"/>
    <cfRule type="duplicateValues" dxfId="4428" priority="22467"/>
  </conditionalFormatting>
  <conditionalFormatting sqref="C257:C265 C268:C272">
    <cfRule type="duplicateValues" dxfId="4427" priority="22476"/>
  </conditionalFormatting>
  <conditionalFormatting sqref="C257:C265 C268:C272">
    <cfRule type="duplicateValues" dxfId="4426" priority="22478"/>
    <cfRule type="duplicateValues" dxfId="4425" priority="22479"/>
  </conditionalFormatting>
  <conditionalFormatting sqref="C258:C265 C268:C272">
    <cfRule type="duplicateValues" dxfId="4424" priority="22482"/>
    <cfRule type="duplicateValues" dxfId="4423" priority="22483"/>
    <cfRule type="duplicateValues" dxfId="4422" priority="22484"/>
    <cfRule type="duplicateValues" dxfId="4421" priority="22485"/>
    <cfRule type="duplicateValues" dxfId="4420" priority="22486"/>
    <cfRule type="duplicateValues" dxfId="4419" priority="22487"/>
    <cfRule type="duplicateValues" dxfId="4418" priority="22488"/>
    <cfRule type="duplicateValues" dxfId="4417" priority="22489"/>
  </conditionalFormatting>
  <conditionalFormatting sqref="C258:C265 C268:C272">
    <cfRule type="duplicateValues" dxfId="4416" priority="22498"/>
  </conditionalFormatting>
  <conditionalFormatting sqref="C258:C265 C268:C272">
    <cfRule type="duplicateValues" dxfId="4415" priority="22500"/>
    <cfRule type="duplicateValues" dxfId="4414" priority="22501"/>
  </conditionalFormatting>
  <conditionalFormatting sqref="C259:C265 C268:C272">
    <cfRule type="duplicateValues" dxfId="4413" priority="22504"/>
    <cfRule type="duplicateValues" dxfId="4412" priority="22505"/>
    <cfRule type="duplicateValues" dxfId="4411" priority="22506"/>
    <cfRule type="duplicateValues" dxfId="4410" priority="22507"/>
    <cfRule type="duplicateValues" dxfId="4409" priority="22508"/>
    <cfRule type="duplicateValues" dxfId="4408" priority="22509"/>
    <cfRule type="duplicateValues" dxfId="4407" priority="22510"/>
    <cfRule type="duplicateValues" dxfId="4406" priority="22511"/>
  </conditionalFormatting>
  <conditionalFormatting sqref="C259:C265 C268:C272">
    <cfRule type="duplicateValues" dxfId="4405" priority="22520"/>
  </conditionalFormatting>
  <conditionalFormatting sqref="C259:C265 C268:C272">
    <cfRule type="duplicateValues" dxfId="4404" priority="22522"/>
    <cfRule type="duplicateValues" dxfId="4403" priority="22523"/>
  </conditionalFormatting>
  <conditionalFormatting sqref="C260:C265 C268:C272">
    <cfRule type="duplicateValues" dxfId="4402" priority="22526"/>
    <cfRule type="duplicateValues" dxfId="4401" priority="22527"/>
    <cfRule type="duplicateValues" dxfId="4400" priority="22528"/>
    <cfRule type="duplicateValues" dxfId="4399" priority="22529"/>
    <cfRule type="duplicateValues" dxfId="4398" priority="22530"/>
    <cfRule type="duplicateValues" dxfId="4397" priority="22531"/>
    <cfRule type="duplicateValues" dxfId="4396" priority="22532"/>
    <cfRule type="duplicateValues" dxfId="4395" priority="22533"/>
  </conditionalFormatting>
  <conditionalFormatting sqref="C260:C265 C268:C272">
    <cfRule type="duplicateValues" dxfId="4394" priority="22542"/>
  </conditionalFormatting>
  <conditionalFormatting sqref="C260:C265 C268:C272">
    <cfRule type="duplicateValues" dxfId="4393" priority="22544"/>
    <cfRule type="duplicateValues" dxfId="4392" priority="22545"/>
  </conditionalFormatting>
  <conditionalFormatting sqref="C261:C265 C268:C272">
    <cfRule type="duplicateValues" dxfId="4391" priority="22548"/>
    <cfRule type="duplicateValues" dxfId="4390" priority="22549"/>
    <cfRule type="duplicateValues" dxfId="4389" priority="22550"/>
    <cfRule type="duplicateValues" dxfId="4388" priority="22551"/>
    <cfRule type="duplicateValues" dxfId="4387" priority="22552"/>
    <cfRule type="duplicateValues" dxfId="4386" priority="22553"/>
    <cfRule type="duplicateValues" dxfId="4385" priority="22554"/>
    <cfRule type="duplicateValues" dxfId="4384" priority="22555"/>
  </conditionalFormatting>
  <conditionalFormatting sqref="C261:C265 C268:C272">
    <cfRule type="duplicateValues" dxfId="4383" priority="22564"/>
  </conditionalFormatting>
  <conditionalFormatting sqref="C261:C265 C268:C272">
    <cfRule type="duplicateValues" dxfId="4382" priority="22566"/>
    <cfRule type="duplicateValues" dxfId="4381" priority="22567"/>
  </conditionalFormatting>
  <conditionalFormatting sqref="C263:C265 C268:C272">
    <cfRule type="duplicateValues" dxfId="4380" priority="22570"/>
    <cfRule type="duplicateValues" dxfId="4379" priority="22571"/>
    <cfRule type="duplicateValues" dxfId="4378" priority="22572"/>
    <cfRule type="duplicateValues" dxfId="4377" priority="22573"/>
    <cfRule type="duplicateValues" dxfId="4376" priority="22574"/>
    <cfRule type="duplicateValues" dxfId="4375" priority="22575"/>
    <cfRule type="duplicateValues" dxfId="4374" priority="22576"/>
    <cfRule type="duplicateValues" dxfId="4373" priority="22577"/>
  </conditionalFormatting>
  <conditionalFormatting sqref="C263:C265 C268:C272">
    <cfRule type="duplicateValues" dxfId="4372" priority="22586"/>
  </conditionalFormatting>
  <conditionalFormatting sqref="C263:C265 C268:C272">
    <cfRule type="duplicateValues" dxfId="4371" priority="22588"/>
    <cfRule type="duplicateValues" dxfId="4370" priority="22589"/>
  </conditionalFormatting>
  <conditionalFormatting sqref="C262">
    <cfRule type="duplicateValues" dxfId="4369" priority="22592"/>
    <cfRule type="duplicateValues" dxfId="4368" priority="22593"/>
    <cfRule type="duplicateValues" dxfId="4367" priority="22594"/>
    <cfRule type="duplicateValues" dxfId="4366" priority="22595"/>
    <cfRule type="duplicateValues" dxfId="4365" priority="22596"/>
    <cfRule type="duplicateValues" dxfId="4364" priority="22597"/>
    <cfRule type="duplicateValues" dxfId="4363" priority="22598"/>
    <cfRule type="duplicateValues" dxfId="4362" priority="22599"/>
  </conditionalFormatting>
  <conditionalFormatting sqref="C262">
    <cfRule type="duplicateValues" dxfId="4361" priority="22600"/>
  </conditionalFormatting>
  <conditionalFormatting sqref="C262">
    <cfRule type="duplicateValues" dxfId="4360" priority="22601"/>
    <cfRule type="duplicateValues" dxfId="4359" priority="22602"/>
  </conditionalFormatting>
  <conditionalFormatting sqref="C264:C265 C268:C272">
    <cfRule type="duplicateValues" dxfId="4358" priority="22603"/>
    <cfRule type="duplicateValues" dxfId="4357" priority="22604"/>
    <cfRule type="duplicateValues" dxfId="4356" priority="22605"/>
    <cfRule type="duplicateValues" dxfId="4355" priority="22606"/>
    <cfRule type="duplicateValues" dxfId="4354" priority="22607"/>
    <cfRule type="duplicateValues" dxfId="4353" priority="22608"/>
    <cfRule type="duplicateValues" dxfId="4352" priority="22609"/>
    <cfRule type="duplicateValues" dxfId="4351" priority="22610"/>
  </conditionalFormatting>
  <conditionalFormatting sqref="C264:C265 C268:C272">
    <cfRule type="duplicateValues" dxfId="4350" priority="22619"/>
  </conditionalFormatting>
  <conditionalFormatting sqref="C264:C265 C268:C272">
    <cfRule type="duplicateValues" dxfId="4349" priority="22621"/>
    <cfRule type="duplicateValues" dxfId="4348" priority="22622"/>
  </conditionalFormatting>
  <conditionalFormatting sqref="C265 C268:C272">
    <cfRule type="duplicateValues" dxfId="4347" priority="22625"/>
    <cfRule type="duplicateValues" dxfId="4346" priority="22626"/>
    <cfRule type="duplicateValues" dxfId="4345" priority="22627"/>
    <cfRule type="duplicateValues" dxfId="4344" priority="22628"/>
    <cfRule type="duplicateValues" dxfId="4343" priority="22629"/>
    <cfRule type="duplicateValues" dxfId="4342" priority="22630"/>
    <cfRule type="duplicateValues" dxfId="4341" priority="22631"/>
    <cfRule type="duplicateValues" dxfId="4340" priority="22632"/>
  </conditionalFormatting>
  <conditionalFormatting sqref="C265 C268:C272">
    <cfRule type="duplicateValues" dxfId="4339" priority="22641"/>
  </conditionalFormatting>
  <conditionalFormatting sqref="C265 C268:C272">
    <cfRule type="duplicateValues" dxfId="4338" priority="22643"/>
    <cfRule type="duplicateValues" dxfId="4337" priority="22644"/>
  </conditionalFormatting>
  <conditionalFormatting sqref="C269:C272">
    <cfRule type="duplicateValues" dxfId="4336" priority="22647"/>
    <cfRule type="duplicateValues" dxfId="4335" priority="22648"/>
    <cfRule type="duplicateValues" dxfId="4334" priority="22649"/>
    <cfRule type="duplicateValues" dxfId="4333" priority="22650"/>
    <cfRule type="duplicateValues" dxfId="4332" priority="22651"/>
    <cfRule type="duplicateValues" dxfId="4331" priority="22652"/>
    <cfRule type="duplicateValues" dxfId="4330" priority="22653"/>
    <cfRule type="duplicateValues" dxfId="4329" priority="22654"/>
  </conditionalFormatting>
  <conditionalFormatting sqref="C269:C272">
    <cfRule type="duplicateValues" dxfId="4328" priority="22655"/>
  </conditionalFormatting>
  <conditionalFormatting sqref="C269:C272">
    <cfRule type="duplicateValues" dxfId="4327" priority="22656"/>
    <cfRule type="duplicateValues" dxfId="4326" priority="22657"/>
  </conditionalFormatting>
  <conditionalFormatting sqref="C270:C272">
    <cfRule type="duplicateValues" dxfId="4325" priority="22658"/>
    <cfRule type="duplicateValues" dxfId="4324" priority="22659"/>
    <cfRule type="duplicateValues" dxfId="4323" priority="22660"/>
    <cfRule type="duplicateValues" dxfId="4322" priority="22661"/>
    <cfRule type="duplicateValues" dxfId="4321" priority="22662"/>
    <cfRule type="duplicateValues" dxfId="4320" priority="22663"/>
    <cfRule type="duplicateValues" dxfId="4319" priority="22664"/>
    <cfRule type="duplicateValues" dxfId="4318" priority="22665"/>
  </conditionalFormatting>
  <conditionalFormatting sqref="C270:C272">
    <cfRule type="duplicateValues" dxfId="4317" priority="22666"/>
  </conditionalFormatting>
  <conditionalFormatting sqref="C270:C272">
    <cfRule type="duplicateValues" dxfId="4316" priority="22667"/>
    <cfRule type="duplicateValues" dxfId="4315" priority="22668"/>
  </conditionalFormatting>
  <conditionalFormatting sqref="C271:C272">
    <cfRule type="duplicateValues" dxfId="4314" priority="22669"/>
    <cfRule type="duplicateValues" dxfId="4313" priority="22670"/>
    <cfRule type="duplicateValues" dxfId="4312" priority="22671"/>
    <cfRule type="duplicateValues" dxfId="4311" priority="22672"/>
    <cfRule type="duplicateValues" dxfId="4310" priority="22673"/>
    <cfRule type="duplicateValues" dxfId="4309" priority="22674"/>
    <cfRule type="duplicateValues" dxfId="4308" priority="22675"/>
    <cfRule type="duplicateValues" dxfId="4307" priority="22676"/>
  </conditionalFormatting>
  <conditionalFormatting sqref="C271:C272">
    <cfRule type="duplicateValues" dxfId="4306" priority="22677"/>
  </conditionalFormatting>
  <conditionalFormatting sqref="C271:C272">
    <cfRule type="duplicateValues" dxfId="4305" priority="22678"/>
    <cfRule type="duplicateValues" dxfId="4304" priority="22679"/>
  </conditionalFormatting>
  <conditionalFormatting sqref="C272">
    <cfRule type="duplicateValues" dxfId="4303" priority="22680"/>
    <cfRule type="duplicateValues" dxfId="4302" priority="22681"/>
    <cfRule type="duplicateValues" dxfId="4301" priority="22682"/>
    <cfRule type="duplicateValues" dxfId="4300" priority="22683"/>
    <cfRule type="duplicateValues" dxfId="4299" priority="22684"/>
    <cfRule type="duplicateValues" dxfId="4298" priority="22685"/>
    <cfRule type="duplicateValues" dxfId="4297" priority="22686"/>
    <cfRule type="duplicateValues" dxfId="4296" priority="22687"/>
  </conditionalFormatting>
  <conditionalFormatting sqref="C272">
    <cfRule type="duplicateValues" dxfId="4295" priority="22688"/>
  </conditionalFormatting>
  <conditionalFormatting sqref="C272">
    <cfRule type="duplicateValues" dxfId="4294" priority="22689"/>
    <cfRule type="duplicateValues" dxfId="4293" priority="22690"/>
  </conditionalFormatting>
  <conditionalFormatting sqref="C273">
    <cfRule type="duplicateValues" dxfId="4292" priority="22691"/>
    <cfRule type="duplicateValues" dxfId="4291" priority="22692"/>
    <cfRule type="duplicateValues" dxfId="4290" priority="22693"/>
    <cfRule type="duplicateValues" dxfId="4289" priority="22694"/>
    <cfRule type="duplicateValues" dxfId="4288" priority="22695"/>
    <cfRule type="duplicateValues" dxfId="4287" priority="22696"/>
    <cfRule type="duplicateValues" dxfId="4286" priority="22697"/>
    <cfRule type="duplicateValues" dxfId="4285" priority="22698"/>
  </conditionalFormatting>
  <conditionalFormatting sqref="C273">
    <cfRule type="duplicateValues" dxfId="4284" priority="22699"/>
  </conditionalFormatting>
  <conditionalFormatting sqref="C273">
    <cfRule type="duplicateValues" dxfId="4283" priority="22700"/>
    <cfRule type="duplicateValues" dxfId="4282" priority="22701"/>
  </conditionalFormatting>
  <conditionalFormatting sqref="C274">
    <cfRule type="duplicateValues" dxfId="4281" priority="22702"/>
    <cfRule type="duplicateValues" dxfId="4280" priority="22703"/>
    <cfRule type="duplicateValues" dxfId="4279" priority="22704"/>
    <cfRule type="duplicateValues" dxfId="4278" priority="22705"/>
    <cfRule type="duplicateValues" dxfId="4277" priority="22706"/>
    <cfRule type="duplicateValues" dxfId="4276" priority="22707"/>
    <cfRule type="duplicateValues" dxfId="4275" priority="22708"/>
    <cfRule type="duplicateValues" dxfId="4274" priority="22709"/>
  </conditionalFormatting>
  <conditionalFormatting sqref="C274">
    <cfRule type="duplicateValues" dxfId="4273" priority="22710"/>
  </conditionalFormatting>
  <conditionalFormatting sqref="C274">
    <cfRule type="duplicateValues" dxfId="4272" priority="22711"/>
    <cfRule type="duplicateValues" dxfId="4271" priority="22712"/>
  </conditionalFormatting>
  <conditionalFormatting sqref="C275">
    <cfRule type="duplicateValues" dxfId="4270" priority="22713"/>
    <cfRule type="duplicateValues" dxfId="4269" priority="22714"/>
    <cfRule type="duplicateValues" dxfId="4268" priority="22715"/>
    <cfRule type="duplicateValues" dxfId="4267" priority="22716"/>
    <cfRule type="duplicateValues" dxfId="4266" priority="22717"/>
    <cfRule type="duplicateValues" dxfId="4265" priority="22718"/>
    <cfRule type="duplicateValues" dxfId="4264" priority="22719"/>
    <cfRule type="duplicateValues" dxfId="4263" priority="22720"/>
  </conditionalFormatting>
  <conditionalFormatting sqref="C275">
    <cfRule type="duplicateValues" dxfId="4262" priority="22721"/>
  </conditionalFormatting>
  <conditionalFormatting sqref="C275">
    <cfRule type="duplicateValues" dxfId="4261" priority="22722"/>
    <cfRule type="duplicateValues" dxfId="4260" priority="22723"/>
  </conditionalFormatting>
  <conditionalFormatting sqref="C275">
    <cfRule type="duplicateValues" dxfId="4259" priority="22724"/>
    <cfRule type="duplicateValues" dxfId="4258" priority="22725"/>
    <cfRule type="duplicateValues" dxfId="4257" priority="22726"/>
  </conditionalFormatting>
  <conditionalFormatting sqref="C276">
    <cfRule type="duplicateValues" dxfId="4256" priority="22727"/>
    <cfRule type="duplicateValues" dxfId="4255" priority="22728"/>
    <cfRule type="duplicateValues" dxfId="4254" priority="22729"/>
    <cfRule type="duplicateValues" dxfId="4253" priority="22730"/>
    <cfRule type="duplicateValues" dxfId="4252" priority="22731"/>
    <cfRule type="duplicateValues" dxfId="4251" priority="22732"/>
    <cfRule type="duplicateValues" dxfId="4250" priority="22733"/>
    <cfRule type="duplicateValues" dxfId="4249" priority="22734"/>
  </conditionalFormatting>
  <conditionalFormatting sqref="C276">
    <cfRule type="duplicateValues" dxfId="4248" priority="22735"/>
    <cfRule type="duplicateValues" dxfId="4247" priority="22736"/>
  </conditionalFormatting>
  <conditionalFormatting sqref="C277">
    <cfRule type="duplicateValues" dxfId="4246" priority="22737"/>
    <cfRule type="duplicateValues" dxfId="4245" priority="22738"/>
    <cfRule type="duplicateValues" dxfId="4244" priority="22739"/>
    <cfRule type="duplicateValues" dxfId="4243" priority="22740"/>
    <cfRule type="duplicateValues" dxfId="4242" priority="22741"/>
    <cfRule type="duplicateValues" dxfId="4241" priority="22742"/>
    <cfRule type="duplicateValues" dxfId="4240" priority="22743"/>
    <cfRule type="duplicateValues" dxfId="4239" priority="22744"/>
  </conditionalFormatting>
  <conditionalFormatting sqref="C277">
    <cfRule type="duplicateValues" dxfId="4238" priority="22745"/>
  </conditionalFormatting>
  <conditionalFormatting sqref="C277">
    <cfRule type="duplicateValues" dxfId="4237" priority="22746"/>
    <cfRule type="duplicateValues" dxfId="4236" priority="22747"/>
  </conditionalFormatting>
  <conditionalFormatting sqref="C278">
    <cfRule type="duplicateValues" dxfId="4235" priority="22748"/>
    <cfRule type="duplicateValues" dxfId="4234" priority="22749"/>
    <cfRule type="duplicateValues" dxfId="4233" priority="22750"/>
    <cfRule type="duplicateValues" dxfId="4232" priority="22751"/>
    <cfRule type="duplicateValues" dxfId="4231" priority="22752"/>
    <cfRule type="duplicateValues" dxfId="4230" priority="22753"/>
    <cfRule type="duplicateValues" dxfId="4229" priority="22754"/>
    <cfRule type="duplicateValues" dxfId="4228" priority="22755"/>
  </conditionalFormatting>
  <conditionalFormatting sqref="C278">
    <cfRule type="duplicateValues" dxfId="4227" priority="22756"/>
  </conditionalFormatting>
  <conditionalFormatting sqref="C278">
    <cfRule type="duplicateValues" dxfId="4226" priority="22757"/>
    <cfRule type="duplicateValues" dxfId="4225" priority="22758"/>
  </conditionalFormatting>
  <conditionalFormatting sqref="C279">
    <cfRule type="duplicateValues" dxfId="4224" priority="22759"/>
    <cfRule type="duplicateValues" dxfId="4223" priority="22760"/>
    <cfRule type="duplicateValues" dxfId="4222" priority="22761"/>
    <cfRule type="duplicateValues" dxfId="4221" priority="22762"/>
    <cfRule type="duplicateValues" dxfId="4220" priority="22763"/>
    <cfRule type="duplicateValues" dxfId="4219" priority="22764"/>
    <cfRule type="duplicateValues" dxfId="4218" priority="22765"/>
    <cfRule type="duplicateValues" dxfId="4217" priority="22766"/>
  </conditionalFormatting>
  <conditionalFormatting sqref="C279">
    <cfRule type="duplicateValues" dxfId="4216" priority="22767"/>
  </conditionalFormatting>
  <conditionalFormatting sqref="C279">
    <cfRule type="duplicateValues" dxfId="4215" priority="22768"/>
    <cfRule type="duplicateValues" dxfId="4214" priority="22769"/>
  </conditionalFormatting>
  <conditionalFormatting sqref="C266">
    <cfRule type="duplicateValues" dxfId="4213" priority="22770"/>
    <cfRule type="duplicateValues" dxfId="4212" priority="22771"/>
    <cfRule type="duplicateValues" dxfId="4211" priority="22772"/>
    <cfRule type="duplicateValues" dxfId="4210" priority="22773"/>
    <cfRule type="duplicateValues" dxfId="4209" priority="22774"/>
    <cfRule type="duplicateValues" dxfId="4208" priority="22775"/>
    <cfRule type="duplicateValues" dxfId="4207" priority="22776"/>
    <cfRule type="duplicateValues" dxfId="4206" priority="22777"/>
  </conditionalFormatting>
  <conditionalFormatting sqref="C266">
    <cfRule type="duplicateValues" dxfId="4205" priority="22778"/>
  </conditionalFormatting>
  <conditionalFormatting sqref="C266">
    <cfRule type="duplicateValues" dxfId="4204" priority="22779"/>
    <cfRule type="duplicateValues" dxfId="4203" priority="22780"/>
  </conditionalFormatting>
  <conditionalFormatting sqref="C267">
    <cfRule type="duplicateValues" dxfId="4202" priority="22781"/>
    <cfRule type="duplicateValues" dxfId="4201" priority="22782"/>
    <cfRule type="duplicateValues" dxfId="4200" priority="22783"/>
    <cfRule type="duplicateValues" dxfId="4199" priority="22784"/>
    <cfRule type="duplicateValues" dxfId="4198" priority="22785"/>
    <cfRule type="duplicateValues" dxfId="4197" priority="22786"/>
    <cfRule type="duplicateValues" dxfId="4196" priority="22787"/>
    <cfRule type="duplicateValues" dxfId="4195" priority="22788"/>
  </conditionalFormatting>
  <conditionalFormatting sqref="C267">
    <cfRule type="duplicateValues" dxfId="4194" priority="22789"/>
  </conditionalFormatting>
  <conditionalFormatting sqref="C267">
    <cfRule type="duplicateValues" dxfId="4193" priority="22790"/>
    <cfRule type="duplicateValues" dxfId="4192" priority="22791"/>
  </conditionalFormatting>
  <conditionalFormatting sqref="C280">
    <cfRule type="duplicateValues" dxfId="4191" priority="22792"/>
    <cfRule type="duplicateValues" dxfId="4190" priority="22793"/>
    <cfRule type="duplicateValues" dxfId="4189" priority="22794"/>
    <cfRule type="duplicateValues" dxfId="4188" priority="22795"/>
    <cfRule type="duplicateValues" dxfId="4187" priority="22796"/>
    <cfRule type="duplicateValues" dxfId="4186" priority="22797"/>
    <cfRule type="duplicateValues" dxfId="4185" priority="22798"/>
    <cfRule type="duplicateValues" dxfId="4184" priority="22799"/>
  </conditionalFormatting>
  <conditionalFormatting sqref="C280">
    <cfRule type="duplicateValues" dxfId="4183" priority="22800"/>
  </conditionalFormatting>
  <conditionalFormatting sqref="C280">
    <cfRule type="duplicateValues" dxfId="4182" priority="22801"/>
    <cfRule type="duplicateValues" dxfId="4181" priority="22802"/>
  </conditionalFormatting>
  <conditionalFormatting sqref="C281">
    <cfRule type="duplicateValues" dxfId="4180" priority="22803"/>
    <cfRule type="duplicateValues" dxfId="4179" priority="22804"/>
    <cfRule type="duplicateValues" dxfId="4178" priority="22805"/>
    <cfRule type="duplicateValues" dxfId="4177" priority="22806"/>
    <cfRule type="duplicateValues" dxfId="4176" priority="22807"/>
    <cfRule type="duplicateValues" dxfId="4175" priority="22808"/>
    <cfRule type="duplicateValues" dxfId="4174" priority="22809"/>
    <cfRule type="duplicateValues" dxfId="4173" priority="22810"/>
  </conditionalFormatting>
  <conditionalFormatting sqref="C281">
    <cfRule type="duplicateValues" dxfId="4172" priority="22811"/>
  </conditionalFormatting>
  <conditionalFormatting sqref="C281">
    <cfRule type="duplicateValues" dxfId="4171" priority="22812"/>
    <cfRule type="duplicateValues" dxfId="4170" priority="22813"/>
  </conditionalFormatting>
  <conditionalFormatting sqref="C293">
    <cfRule type="duplicateValues" dxfId="4169" priority="22814"/>
    <cfRule type="duplicateValues" dxfId="4168" priority="22815"/>
    <cfRule type="duplicateValues" dxfId="4167" priority="22816"/>
    <cfRule type="duplicateValues" dxfId="4166" priority="22817"/>
    <cfRule type="duplicateValues" dxfId="4165" priority="22818"/>
    <cfRule type="duplicateValues" dxfId="4164" priority="22819"/>
    <cfRule type="duplicateValues" dxfId="4163" priority="22820"/>
    <cfRule type="duplicateValues" dxfId="4162" priority="22821"/>
  </conditionalFormatting>
  <conditionalFormatting sqref="C293">
    <cfRule type="duplicateValues" dxfId="4161" priority="22822"/>
  </conditionalFormatting>
  <conditionalFormatting sqref="C293">
    <cfRule type="duplicateValues" dxfId="4160" priority="22823"/>
    <cfRule type="duplicateValues" dxfId="4159" priority="22824"/>
  </conditionalFormatting>
  <conditionalFormatting sqref="C294:C337 C282:C292">
    <cfRule type="duplicateValues" dxfId="4158" priority="22825"/>
    <cfRule type="duplicateValues" dxfId="4157" priority="22826"/>
    <cfRule type="duplicateValues" dxfId="4156" priority="22827"/>
    <cfRule type="duplicateValues" dxfId="4155" priority="22828"/>
    <cfRule type="duplicateValues" dxfId="4154" priority="22829"/>
    <cfRule type="duplicateValues" dxfId="4153" priority="22830"/>
    <cfRule type="duplicateValues" dxfId="4152" priority="22831"/>
    <cfRule type="duplicateValues" dxfId="4151" priority="22832"/>
  </conditionalFormatting>
  <conditionalFormatting sqref="C294:C337 C282:C292">
    <cfRule type="duplicateValues" dxfId="4150" priority="22841"/>
  </conditionalFormatting>
  <conditionalFormatting sqref="C294:C337 C282:C292">
    <cfRule type="duplicateValues" dxfId="4149" priority="22843"/>
    <cfRule type="duplicateValues" dxfId="4148" priority="22844"/>
  </conditionalFormatting>
  <conditionalFormatting sqref="C295:C337 C282:C292">
    <cfRule type="duplicateValues" dxfId="4147" priority="22847"/>
    <cfRule type="duplicateValues" dxfId="4146" priority="22848"/>
    <cfRule type="duplicateValues" dxfId="4145" priority="22849"/>
    <cfRule type="duplicateValues" dxfId="4144" priority="22850"/>
    <cfRule type="duplicateValues" dxfId="4143" priority="22851"/>
    <cfRule type="duplicateValues" dxfId="4142" priority="22852"/>
    <cfRule type="duplicateValues" dxfId="4141" priority="22853"/>
    <cfRule type="duplicateValues" dxfId="4140" priority="22854"/>
  </conditionalFormatting>
  <conditionalFormatting sqref="C295:C337 C282:C292">
    <cfRule type="duplicateValues" dxfId="4139" priority="22863"/>
  </conditionalFormatting>
  <conditionalFormatting sqref="C295:C337 C282:C292">
    <cfRule type="duplicateValues" dxfId="4138" priority="22865"/>
    <cfRule type="duplicateValues" dxfId="4137" priority="22866"/>
  </conditionalFormatting>
  <conditionalFormatting sqref="C296:C337 C282:C292">
    <cfRule type="duplicateValues" dxfId="4136" priority="22869"/>
    <cfRule type="duplicateValues" dxfId="4135" priority="22870"/>
    <cfRule type="duplicateValues" dxfId="4134" priority="22871"/>
    <cfRule type="duplicateValues" dxfId="4133" priority="22872"/>
    <cfRule type="duplicateValues" dxfId="4132" priority="22873"/>
    <cfRule type="duplicateValues" dxfId="4131" priority="22874"/>
    <cfRule type="duplicateValues" dxfId="4130" priority="22875"/>
    <cfRule type="duplicateValues" dxfId="4129" priority="22876"/>
  </conditionalFormatting>
  <conditionalFormatting sqref="C296:C337 C282:C292">
    <cfRule type="duplicateValues" dxfId="4128" priority="22885"/>
  </conditionalFormatting>
  <conditionalFormatting sqref="C296:C337 C282:C292">
    <cfRule type="duplicateValues" dxfId="4127" priority="22887"/>
    <cfRule type="duplicateValues" dxfId="4126" priority="22888"/>
  </conditionalFormatting>
  <conditionalFormatting sqref="C297:C337 C282:C292">
    <cfRule type="duplicateValues" dxfId="4125" priority="22891"/>
    <cfRule type="duplicateValues" dxfId="4124" priority="22892"/>
    <cfRule type="duplicateValues" dxfId="4123" priority="22893"/>
    <cfRule type="duplicateValues" dxfId="4122" priority="22894"/>
    <cfRule type="duplicateValues" dxfId="4121" priority="22895"/>
    <cfRule type="duplicateValues" dxfId="4120" priority="22896"/>
    <cfRule type="duplicateValues" dxfId="4119" priority="22897"/>
    <cfRule type="duplicateValues" dxfId="4118" priority="22898"/>
  </conditionalFormatting>
  <conditionalFormatting sqref="C297:C337 C282:C292">
    <cfRule type="duplicateValues" dxfId="4117" priority="22907"/>
  </conditionalFormatting>
  <conditionalFormatting sqref="C297:C337 C282:C292">
    <cfRule type="duplicateValues" dxfId="4116" priority="22909"/>
    <cfRule type="duplicateValues" dxfId="4115" priority="22910"/>
  </conditionalFormatting>
  <conditionalFormatting sqref="C298:C337 C282:C292">
    <cfRule type="duplicateValues" dxfId="4114" priority="22913"/>
    <cfRule type="duplicateValues" dxfId="4113" priority="22914"/>
    <cfRule type="duplicateValues" dxfId="4112" priority="22915"/>
    <cfRule type="duplicateValues" dxfId="4111" priority="22916"/>
    <cfRule type="duplicateValues" dxfId="4110" priority="22917"/>
    <cfRule type="duplicateValues" dxfId="4109" priority="22918"/>
    <cfRule type="duplicateValues" dxfId="4108" priority="22919"/>
    <cfRule type="duplicateValues" dxfId="4107" priority="22920"/>
  </conditionalFormatting>
  <conditionalFormatting sqref="C298:C337 C282:C292">
    <cfRule type="duplicateValues" dxfId="4106" priority="22929"/>
  </conditionalFormatting>
  <conditionalFormatting sqref="C298:C337 C282:C292">
    <cfRule type="duplicateValues" dxfId="4105" priority="22931"/>
    <cfRule type="duplicateValues" dxfId="4104" priority="22932"/>
  </conditionalFormatting>
  <conditionalFormatting sqref="C299:C337 C282:C292">
    <cfRule type="duplicateValues" dxfId="4103" priority="22935"/>
    <cfRule type="duplicateValues" dxfId="4102" priority="22936"/>
    <cfRule type="duplicateValues" dxfId="4101" priority="22937"/>
    <cfRule type="duplicateValues" dxfId="4100" priority="22938"/>
    <cfRule type="duplicateValues" dxfId="4099" priority="22939"/>
    <cfRule type="duplicateValues" dxfId="4098" priority="22940"/>
    <cfRule type="duplicateValues" dxfId="4097" priority="22941"/>
    <cfRule type="duplicateValues" dxfId="4096" priority="22942"/>
  </conditionalFormatting>
  <conditionalFormatting sqref="C299:C337 C282:C292">
    <cfRule type="duplicateValues" dxfId="4095" priority="22951"/>
  </conditionalFormatting>
  <conditionalFormatting sqref="C299:C337 C282:C292">
    <cfRule type="duplicateValues" dxfId="4094" priority="22953"/>
    <cfRule type="duplicateValues" dxfId="4093" priority="22954"/>
  </conditionalFormatting>
  <conditionalFormatting sqref="C300:C337 C282:C292">
    <cfRule type="duplicateValues" dxfId="4092" priority="22957"/>
    <cfRule type="duplicateValues" dxfId="4091" priority="22958"/>
    <cfRule type="duplicateValues" dxfId="4090" priority="22959"/>
    <cfRule type="duplicateValues" dxfId="4089" priority="22960"/>
    <cfRule type="duplicateValues" dxfId="4088" priority="22961"/>
    <cfRule type="duplicateValues" dxfId="4087" priority="22962"/>
    <cfRule type="duplicateValues" dxfId="4086" priority="22963"/>
    <cfRule type="duplicateValues" dxfId="4085" priority="22964"/>
  </conditionalFormatting>
  <conditionalFormatting sqref="C300:C337 C282:C292">
    <cfRule type="duplicateValues" dxfId="4084" priority="22973"/>
  </conditionalFormatting>
  <conditionalFormatting sqref="C300:C337 C282:C292">
    <cfRule type="duplicateValues" dxfId="4083" priority="22975"/>
    <cfRule type="duplicateValues" dxfId="4082" priority="22976"/>
  </conditionalFormatting>
  <conditionalFormatting sqref="C301:C337 C282:C292">
    <cfRule type="duplicateValues" dxfId="4081" priority="22979"/>
    <cfRule type="duplicateValues" dxfId="4080" priority="22980"/>
    <cfRule type="duplicateValues" dxfId="4079" priority="22981"/>
    <cfRule type="duplicateValues" dxfId="4078" priority="22982"/>
    <cfRule type="duplicateValues" dxfId="4077" priority="22983"/>
    <cfRule type="duplicateValues" dxfId="4076" priority="22984"/>
    <cfRule type="duplicateValues" dxfId="4075" priority="22985"/>
    <cfRule type="duplicateValues" dxfId="4074" priority="22986"/>
  </conditionalFormatting>
  <conditionalFormatting sqref="C301:C337 C282:C292">
    <cfRule type="duplicateValues" dxfId="4073" priority="22995"/>
  </conditionalFormatting>
  <conditionalFormatting sqref="C301:C337 C282:C292">
    <cfRule type="duplicateValues" dxfId="4072" priority="22997"/>
    <cfRule type="duplicateValues" dxfId="4071" priority="22998"/>
  </conditionalFormatting>
  <conditionalFormatting sqref="C302:C337 C282:C292">
    <cfRule type="duplicateValues" dxfId="4070" priority="23001"/>
    <cfRule type="duplicateValues" dxfId="4069" priority="23002"/>
    <cfRule type="duplicateValues" dxfId="4068" priority="23003"/>
    <cfRule type="duplicateValues" dxfId="4067" priority="23004"/>
    <cfRule type="duplicateValues" dxfId="4066" priority="23005"/>
    <cfRule type="duplicateValues" dxfId="4065" priority="23006"/>
    <cfRule type="duplicateValues" dxfId="4064" priority="23007"/>
    <cfRule type="duplicateValues" dxfId="4063" priority="23008"/>
  </conditionalFormatting>
  <conditionalFormatting sqref="C302:C337 C282:C292">
    <cfRule type="duplicateValues" dxfId="4062" priority="23017"/>
  </conditionalFormatting>
  <conditionalFormatting sqref="C302:C337 C282:C292">
    <cfRule type="duplicateValues" dxfId="4061" priority="23019"/>
    <cfRule type="duplicateValues" dxfId="4060" priority="23020"/>
  </conditionalFormatting>
  <conditionalFormatting sqref="C303:C337 C282:C292">
    <cfRule type="duplicateValues" dxfId="4059" priority="23023"/>
    <cfRule type="duplicateValues" dxfId="4058" priority="23024"/>
    <cfRule type="duplicateValues" dxfId="4057" priority="23025"/>
    <cfRule type="duplicateValues" dxfId="4056" priority="23026"/>
    <cfRule type="duplicateValues" dxfId="4055" priority="23027"/>
    <cfRule type="duplicateValues" dxfId="4054" priority="23028"/>
    <cfRule type="duplicateValues" dxfId="4053" priority="23029"/>
    <cfRule type="duplicateValues" dxfId="4052" priority="23030"/>
  </conditionalFormatting>
  <conditionalFormatting sqref="C303:C337 C282:C292">
    <cfRule type="duplicateValues" dxfId="4051" priority="23039"/>
  </conditionalFormatting>
  <conditionalFormatting sqref="C303:C337 C282:C292">
    <cfRule type="duplicateValues" dxfId="4050" priority="23041"/>
    <cfRule type="duplicateValues" dxfId="4049" priority="23042"/>
  </conditionalFormatting>
  <conditionalFormatting sqref="C304:C337 C282:C292">
    <cfRule type="duplicateValues" dxfId="4048" priority="23045"/>
    <cfRule type="duplicateValues" dxfId="4047" priority="23046"/>
    <cfRule type="duplicateValues" dxfId="4046" priority="23047"/>
    <cfRule type="duplicateValues" dxfId="4045" priority="23048"/>
    <cfRule type="duplicateValues" dxfId="4044" priority="23049"/>
    <cfRule type="duplicateValues" dxfId="4043" priority="23050"/>
    <cfRule type="duplicateValues" dxfId="4042" priority="23051"/>
    <cfRule type="duplicateValues" dxfId="4041" priority="23052"/>
  </conditionalFormatting>
  <conditionalFormatting sqref="C304:C337 C282:C292">
    <cfRule type="duplicateValues" dxfId="4040" priority="23061"/>
  </conditionalFormatting>
  <conditionalFormatting sqref="C304:C337 C282:C292">
    <cfRule type="duplicateValues" dxfId="4039" priority="23063"/>
    <cfRule type="duplicateValues" dxfId="4038" priority="23064"/>
  </conditionalFormatting>
  <conditionalFormatting sqref="C305:C337 C282:C292">
    <cfRule type="duplicateValues" dxfId="4037" priority="23067"/>
    <cfRule type="duplicateValues" dxfId="4036" priority="23068"/>
    <cfRule type="duplicateValues" dxfId="4035" priority="23069"/>
    <cfRule type="duplicateValues" dxfId="4034" priority="23070"/>
    <cfRule type="duplicateValues" dxfId="4033" priority="23071"/>
    <cfRule type="duplicateValues" dxfId="4032" priority="23072"/>
    <cfRule type="duplicateValues" dxfId="4031" priority="23073"/>
    <cfRule type="duplicateValues" dxfId="4030" priority="23074"/>
  </conditionalFormatting>
  <conditionalFormatting sqref="C305:C337 C282:C292">
    <cfRule type="duplicateValues" dxfId="4029" priority="23083"/>
  </conditionalFormatting>
  <conditionalFormatting sqref="C305:C337 C282:C292">
    <cfRule type="duplicateValues" dxfId="4028" priority="23085"/>
    <cfRule type="duplicateValues" dxfId="4027" priority="23086"/>
  </conditionalFormatting>
  <conditionalFormatting sqref="C307:C337 C282:C292">
    <cfRule type="duplicateValues" dxfId="4026" priority="23089"/>
    <cfRule type="duplicateValues" dxfId="4025" priority="23090"/>
    <cfRule type="duplicateValues" dxfId="4024" priority="23091"/>
    <cfRule type="duplicateValues" dxfId="4023" priority="23092"/>
    <cfRule type="duplicateValues" dxfId="4022" priority="23093"/>
    <cfRule type="duplicateValues" dxfId="4021" priority="23094"/>
    <cfRule type="duplicateValues" dxfId="4020" priority="23095"/>
    <cfRule type="duplicateValues" dxfId="4019" priority="23096"/>
  </conditionalFormatting>
  <conditionalFormatting sqref="C307:C337 C282:C292">
    <cfRule type="duplicateValues" dxfId="4018" priority="23105"/>
  </conditionalFormatting>
  <conditionalFormatting sqref="C307:C337 C282:C292">
    <cfRule type="duplicateValues" dxfId="4017" priority="23107"/>
    <cfRule type="duplicateValues" dxfId="4016" priority="23108"/>
  </conditionalFormatting>
  <conditionalFormatting sqref="C306">
    <cfRule type="duplicateValues" dxfId="4015" priority="23111"/>
    <cfRule type="duplicateValues" dxfId="4014" priority="23112"/>
    <cfRule type="duplicateValues" dxfId="4013" priority="23113"/>
    <cfRule type="duplicateValues" dxfId="4012" priority="23114"/>
    <cfRule type="duplicateValues" dxfId="4011" priority="23115"/>
    <cfRule type="duplicateValues" dxfId="4010" priority="23116"/>
    <cfRule type="duplicateValues" dxfId="4009" priority="23117"/>
    <cfRule type="duplicateValues" dxfId="4008" priority="23118"/>
  </conditionalFormatting>
  <conditionalFormatting sqref="C306">
    <cfRule type="duplicateValues" dxfId="4007" priority="23119"/>
  </conditionalFormatting>
  <conditionalFormatting sqref="C306">
    <cfRule type="duplicateValues" dxfId="4006" priority="23120"/>
    <cfRule type="duplicateValues" dxfId="4005" priority="23121"/>
  </conditionalFormatting>
  <conditionalFormatting sqref="C308:C337 C282:C292">
    <cfRule type="duplicateValues" dxfId="4004" priority="23122"/>
    <cfRule type="duplicateValues" dxfId="4003" priority="23123"/>
    <cfRule type="duplicateValues" dxfId="4002" priority="23124"/>
    <cfRule type="duplicateValues" dxfId="4001" priority="23125"/>
    <cfRule type="duplicateValues" dxfId="4000" priority="23126"/>
    <cfRule type="duplicateValues" dxfId="3999" priority="23127"/>
    <cfRule type="duplicateValues" dxfId="3998" priority="23128"/>
    <cfRule type="duplicateValues" dxfId="3997" priority="23129"/>
  </conditionalFormatting>
  <conditionalFormatting sqref="C308:C337 C282:C292">
    <cfRule type="duplicateValues" dxfId="3996" priority="23138"/>
  </conditionalFormatting>
  <conditionalFormatting sqref="C308:C337 C282:C292">
    <cfRule type="duplicateValues" dxfId="3995" priority="23140"/>
    <cfRule type="duplicateValues" dxfId="3994" priority="23141"/>
  </conditionalFormatting>
  <conditionalFormatting sqref="C309:C337 C282:C292">
    <cfRule type="duplicateValues" dxfId="3993" priority="23144"/>
    <cfRule type="duplicateValues" dxfId="3992" priority="23145"/>
    <cfRule type="duplicateValues" dxfId="3991" priority="23146"/>
    <cfRule type="duplicateValues" dxfId="3990" priority="23147"/>
    <cfRule type="duplicateValues" dxfId="3989" priority="23148"/>
    <cfRule type="duplicateValues" dxfId="3988" priority="23149"/>
    <cfRule type="duplicateValues" dxfId="3987" priority="23150"/>
    <cfRule type="duplicateValues" dxfId="3986" priority="23151"/>
  </conditionalFormatting>
  <conditionalFormatting sqref="C309:C337 C282:C292">
    <cfRule type="duplicateValues" dxfId="3985" priority="23160"/>
  </conditionalFormatting>
  <conditionalFormatting sqref="C309:C337 C282:C292">
    <cfRule type="duplicateValues" dxfId="3984" priority="23162"/>
    <cfRule type="duplicateValues" dxfId="3983" priority="23163"/>
  </conditionalFormatting>
  <conditionalFormatting sqref="C310:C337 C282:C292">
    <cfRule type="duplicateValues" dxfId="3982" priority="23166"/>
    <cfRule type="duplicateValues" dxfId="3981" priority="23167"/>
    <cfRule type="duplicateValues" dxfId="3980" priority="23168"/>
    <cfRule type="duplicateValues" dxfId="3979" priority="23169"/>
    <cfRule type="duplicateValues" dxfId="3978" priority="23170"/>
    <cfRule type="duplicateValues" dxfId="3977" priority="23171"/>
    <cfRule type="duplicateValues" dxfId="3976" priority="23172"/>
    <cfRule type="duplicateValues" dxfId="3975" priority="23173"/>
  </conditionalFormatting>
  <conditionalFormatting sqref="C310:C337 C282:C292">
    <cfRule type="duplicateValues" dxfId="3974" priority="23182"/>
  </conditionalFormatting>
  <conditionalFormatting sqref="C310:C337 C282:C292">
    <cfRule type="duplicateValues" dxfId="3973" priority="23184"/>
    <cfRule type="duplicateValues" dxfId="3972" priority="23185"/>
  </conditionalFormatting>
  <conditionalFormatting sqref="C311:C337 C282:C292">
    <cfRule type="duplicateValues" dxfId="3971" priority="23188"/>
    <cfRule type="duplicateValues" dxfId="3970" priority="23189"/>
    <cfRule type="duplicateValues" dxfId="3969" priority="23190"/>
    <cfRule type="duplicateValues" dxfId="3968" priority="23191"/>
    <cfRule type="duplicateValues" dxfId="3967" priority="23192"/>
    <cfRule type="duplicateValues" dxfId="3966" priority="23193"/>
    <cfRule type="duplicateValues" dxfId="3965" priority="23194"/>
    <cfRule type="duplicateValues" dxfId="3964" priority="23195"/>
  </conditionalFormatting>
  <conditionalFormatting sqref="C311:C337 C282:C292">
    <cfRule type="duplicateValues" dxfId="3963" priority="23204"/>
  </conditionalFormatting>
  <conditionalFormatting sqref="C311:C337 C282:C292">
    <cfRule type="duplicateValues" dxfId="3962" priority="23206"/>
    <cfRule type="duplicateValues" dxfId="3961" priority="23207"/>
  </conditionalFormatting>
  <conditionalFormatting sqref="C312:C337 C282:C292">
    <cfRule type="duplicateValues" dxfId="3960" priority="23210"/>
    <cfRule type="duplicateValues" dxfId="3959" priority="23211"/>
    <cfRule type="duplicateValues" dxfId="3958" priority="23212"/>
    <cfRule type="duplicateValues" dxfId="3957" priority="23213"/>
    <cfRule type="duplicateValues" dxfId="3956" priority="23214"/>
    <cfRule type="duplicateValues" dxfId="3955" priority="23215"/>
    <cfRule type="duplicateValues" dxfId="3954" priority="23216"/>
    <cfRule type="duplicateValues" dxfId="3953" priority="23217"/>
  </conditionalFormatting>
  <conditionalFormatting sqref="C312:C337 C282:C292">
    <cfRule type="duplicateValues" dxfId="3952" priority="23226"/>
  </conditionalFormatting>
  <conditionalFormatting sqref="C312:C337 C282:C292">
    <cfRule type="duplicateValues" dxfId="3951" priority="23228"/>
    <cfRule type="duplicateValues" dxfId="3950" priority="23229"/>
  </conditionalFormatting>
  <conditionalFormatting sqref="C313:C337 C282:C292">
    <cfRule type="duplicateValues" dxfId="3949" priority="23232"/>
    <cfRule type="duplicateValues" dxfId="3948" priority="23233"/>
    <cfRule type="duplicateValues" dxfId="3947" priority="23234"/>
    <cfRule type="duplicateValues" dxfId="3946" priority="23235"/>
    <cfRule type="duplicateValues" dxfId="3945" priority="23236"/>
    <cfRule type="duplicateValues" dxfId="3944" priority="23237"/>
    <cfRule type="duplicateValues" dxfId="3943" priority="23238"/>
    <cfRule type="duplicateValues" dxfId="3942" priority="23239"/>
  </conditionalFormatting>
  <conditionalFormatting sqref="C313:C337 C282:C292">
    <cfRule type="duplicateValues" dxfId="3941" priority="23248"/>
  </conditionalFormatting>
  <conditionalFormatting sqref="C313:C337 C282:C292">
    <cfRule type="duplicateValues" dxfId="3940" priority="23250"/>
    <cfRule type="duplicateValues" dxfId="3939" priority="23251"/>
  </conditionalFormatting>
  <conditionalFormatting sqref="C314:C337 C282:C292">
    <cfRule type="duplicateValues" dxfId="3938" priority="23254"/>
    <cfRule type="duplicateValues" dxfId="3937" priority="23255"/>
    <cfRule type="duplicateValues" dxfId="3936" priority="23256"/>
    <cfRule type="duplicateValues" dxfId="3935" priority="23257"/>
    <cfRule type="duplicateValues" dxfId="3934" priority="23258"/>
    <cfRule type="duplicateValues" dxfId="3933" priority="23259"/>
    <cfRule type="duplicateValues" dxfId="3932" priority="23260"/>
    <cfRule type="duplicateValues" dxfId="3931" priority="23261"/>
  </conditionalFormatting>
  <conditionalFormatting sqref="C314:C337 C282:C292">
    <cfRule type="duplicateValues" dxfId="3930" priority="23270"/>
  </conditionalFormatting>
  <conditionalFormatting sqref="C314:C337 C282:C292">
    <cfRule type="duplicateValues" dxfId="3929" priority="23272"/>
    <cfRule type="duplicateValues" dxfId="3928" priority="23273"/>
  </conditionalFormatting>
  <conditionalFormatting sqref="C315:C337 C282:C292">
    <cfRule type="duplicateValues" dxfId="3927" priority="23276"/>
    <cfRule type="duplicateValues" dxfId="3926" priority="23277"/>
    <cfRule type="duplicateValues" dxfId="3925" priority="23278"/>
    <cfRule type="duplicateValues" dxfId="3924" priority="23279"/>
    <cfRule type="duplicateValues" dxfId="3923" priority="23280"/>
    <cfRule type="duplicateValues" dxfId="3922" priority="23281"/>
    <cfRule type="duplicateValues" dxfId="3921" priority="23282"/>
    <cfRule type="duplicateValues" dxfId="3920" priority="23283"/>
  </conditionalFormatting>
  <conditionalFormatting sqref="C315:C337 C282:C292">
    <cfRule type="duplicateValues" dxfId="3919" priority="23292"/>
  </conditionalFormatting>
  <conditionalFormatting sqref="C315:C337 C282:C292">
    <cfRule type="duplicateValues" dxfId="3918" priority="23294"/>
    <cfRule type="duplicateValues" dxfId="3917" priority="23295"/>
  </conditionalFormatting>
  <conditionalFormatting sqref="C316:C337 C282:C292">
    <cfRule type="duplicateValues" dxfId="3916" priority="23298"/>
    <cfRule type="duplicateValues" dxfId="3915" priority="23299"/>
    <cfRule type="duplicateValues" dxfId="3914" priority="23300"/>
    <cfRule type="duplicateValues" dxfId="3913" priority="23301"/>
    <cfRule type="duplicateValues" dxfId="3912" priority="23302"/>
    <cfRule type="duplicateValues" dxfId="3911" priority="23303"/>
    <cfRule type="duplicateValues" dxfId="3910" priority="23304"/>
    <cfRule type="duplicateValues" dxfId="3909" priority="23305"/>
  </conditionalFormatting>
  <conditionalFormatting sqref="C316:C337 C282:C292">
    <cfRule type="duplicateValues" dxfId="3908" priority="23314"/>
  </conditionalFormatting>
  <conditionalFormatting sqref="C316:C337 C282:C292">
    <cfRule type="duplicateValues" dxfId="3907" priority="23316"/>
    <cfRule type="duplicateValues" dxfId="3906" priority="23317"/>
  </conditionalFormatting>
  <conditionalFormatting sqref="C317:C337 C282:C292">
    <cfRule type="duplicateValues" dxfId="3905" priority="23320"/>
    <cfRule type="duplicateValues" dxfId="3904" priority="23321"/>
    <cfRule type="duplicateValues" dxfId="3903" priority="23322"/>
    <cfRule type="duplicateValues" dxfId="3902" priority="23323"/>
    <cfRule type="duplicateValues" dxfId="3901" priority="23324"/>
    <cfRule type="duplicateValues" dxfId="3900" priority="23325"/>
    <cfRule type="duplicateValues" dxfId="3899" priority="23326"/>
    <cfRule type="duplicateValues" dxfId="3898" priority="23327"/>
  </conditionalFormatting>
  <conditionalFormatting sqref="C317:C337 C282:C292">
    <cfRule type="duplicateValues" dxfId="3897" priority="23336"/>
  </conditionalFormatting>
  <conditionalFormatting sqref="C317:C337 C282:C292">
    <cfRule type="duplicateValues" dxfId="3896" priority="23338"/>
    <cfRule type="duplicateValues" dxfId="3895" priority="23339"/>
  </conditionalFormatting>
  <conditionalFormatting sqref="C318:C337 C282:C292">
    <cfRule type="duplicateValues" dxfId="3894" priority="23342"/>
    <cfRule type="duplicateValues" dxfId="3893" priority="23343"/>
    <cfRule type="duplicateValues" dxfId="3892" priority="23344"/>
    <cfRule type="duplicateValues" dxfId="3891" priority="23345"/>
    <cfRule type="duplicateValues" dxfId="3890" priority="23346"/>
    <cfRule type="duplicateValues" dxfId="3889" priority="23347"/>
    <cfRule type="duplicateValues" dxfId="3888" priority="23348"/>
    <cfRule type="duplicateValues" dxfId="3887" priority="23349"/>
  </conditionalFormatting>
  <conditionalFormatting sqref="C318:C337 C282:C292">
    <cfRule type="duplicateValues" dxfId="3886" priority="23358"/>
  </conditionalFormatting>
  <conditionalFormatting sqref="C318:C337 C282:C292">
    <cfRule type="duplicateValues" dxfId="3885" priority="23360"/>
    <cfRule type="duplicateValues" dxfId="3884" priority="23361"/>
  </conditionalFormatting>
  <conditionalFormatting sqref="C319:C337 C282:C292">
    <cfRule type="duplicateValues" dxfId="3883" priority="23364"/>
    <cfRule type="duplicateValues" dxfId="3882" priority="23365"/>
    <cfRule type="duplicateValues" dxfId="3881" priority="23366"/>
    <cfRule type="duplicateValues" dxfId="3880" priority="23367"/>
    <cfRule type="duplicateValues" dxfId="3879" priority="23368"/>
    <cfRule type="duplicateValues" dxfId="3878" priority="23369"/>
    <cfRule type="duplicateValues" dxfId="3877" priority="23370"/>
    <cfRule type="duplicateValues" dxfId="3876" priority="23371"/>
  </conditionalFormatting>
  <conditionalFormatting sqref="C319:C337 C282:C292">
    <cfRule type="duplicateValues" dxfId="3875" priority="23380"/>
  </conditionalFormatting>
  <conditionalFormatting sqref="C319:C337 C282:C292">
    <cfRule type="duplicateValues" dxfId="3874" priority="23382"/>
    <cfRule type="duplicateValues" dxfId="3873" priority="23383"/>
  </conditionalFormatting>
  <conditionalFormatting sqref="C320:C337 C282:C292">
    <cfRule type="duplicateValues" dxfId="3872" priority="23386"/>
    <cfRule type="duplicateValues" dxfId="3871" priority="23387"/>
    <cfRule type="duplicateValues" dxfId="3870" priority="23388"/>
    <cfRule type="duplicateValues" dxfId="3869" priority="23389"/>
    <cfRule type="duplicateValues" dxfId="3868" priority="23390"/>
    <cfRule type="duplicateValues" dxfId="3867" priority="23391"/>
    <cfRule type="duplicateValues" dxfId="3866" priority="23392"/>
    <cfRule type="duplicateValues" dxfId="3865" priority="23393"/>
  </conditionalFormatting>
  <conditionalFormatting sqref="C320:C337 C282:C292">
    <cfRule type="duplicateValues" dxfId="3864" priority="23402"/>
  </conditionalFormatting>
  <conditionalFormatting sqref="C320:C337 C282:C292">
    <cfRule type="duplicateValues" dxfId="3863" priority="23404"/>
    <cfRule type="duplicateValues" dxfId="3862" priority="23405"/>
  </conditionalFormatting>
  <conditionalFormatting sqref="C321:C337 C282:C292">
    <cfRule type="duplicateValues" dxfId="3861" priority="23408"/>
    <cfRule type="duplicateValues" dxfId="3860" priority="23409"/>
    <cfRule type="duplicateValues" dxfId="3859" priority="23410"/>
    <cfRule type="duplicateValues" dxfId="3858" priority="23411"/>
    <cfRule type="duplicateValues" dxfId="3857" priority="23412"/>
    <cfRule type="duplicateValues" dxfId="3856" priority="23413"/>
    <cfRule type="duplicateValues" dxfId="3855" priority="23414"/>
    <cfRule type="duplicateValues" dxfId="3854" priority="23415"/>
  </conditionalFormatting>
  <conditionalFormatting sqref="C321:C337 C282:C292">
    <cfRule type="duplicateValues" dxfId="3853" priority="23424"/>
  </conditionalFormatting>
  <conditionalFormatting sqref="C321:C337 C282:C292">
    <cfRule type="duplicateValues" dxfId="3852" priority="23426"/>
    <cfRule type="duplicateValues" dxfId="3851" priority="23427"/>
  </conditionalFormatting>
  <conditionalFormatting sqref="C322:C337 C282:C292">
    <cfRule type="duplicateValues" dxfId="3850" priority="23430"/>
    <cfRule type="duplicateValues" dxfId="3849" priority="23431"/>
    <cfRule type="duplicateValues" dxfId="3848" priority="23432"/>
    <cfRule type="duplicateValues" dxfId="3847" priority="23433"/>
    <cfRule type="duplicateValues" dxfId="3846" priority="23434"/>
    <cfRule type="duplicateValues" dxfId="3845" priority="23435"/>
    <cfRule type="duplicateValues" dxfId="3844" priority="23436"/>
    <cfRule type="duplicateValues" dxfId="3843" priority="23437"/>
  </conditionalFormatting>
  <conditionalFormatting sqref="C322:C337 C282:C292">
    <cfRule type="duplicateValues" dxfId="3842" priority="23446"/>
  </conditionalFormatting>
  <conditionalFormatting sqref="C322:C337 C282:C292">
    <cfRule type="duplicateValues" dxfId="3841" priority="23448"/>
    <cfRule type="duplicateValues" dxfId="3840" priority="23449"/>
  </conditionalFormatting>
  <conditionalFormatting sqref="C323:C337 C282:C292">
    <cfRule type="duplicateValues" dxfId="3839" priority="23452"/>
    <cfRule type="duplicateValues" dxfId="3838" priority="23453"/>
    <cfRule type="duplicateValues" dxfId="3837" priority="23454"/>
    <cfRule type="duplicateValues" dxfId="3836" priority="23455"/>
    <cfRule type="duplicateValues" dxfId="3835" priority="23456"/>
    <cfRule type="duplicateValues" dxfId="3834" priority="23457"/>
    <cfRule type="duplicateValues" dxfId="3833" priority="23458"/>
    <cfRule type="duplicateValues" dxfId="3832" priority="23459"/>
  </conditionalFormatting>
  <conditionalFormatting sqref="C323:C337 C282:C292">
    <cfRule type="duplicateValues" dxfId="3831" priority="23468"/>
  </conditionalFormatting>
  <conditionalFormatting sqref="C323:C337 C282:C292">
    <cfRule type="duplicateValues" dxfId="3830" priority="23470"/>
    <cfRule type="duplicateValues" dxfId="3829" priority="23471"/>
  </conditionalFormatting>
  <conditionalFormatting sqref="C324:C337 C282:C292">
    <cfRule type="duplicateValues" dxfId="3828" priority="23474"/>
    <cfRule type="duplicateValues" dxfId="3827" priority="23475"/>
    <cfRule type="duplicateValues" dxfId="3826" priority="23476"/>
    <cfRule type="duplicateValues" dxfId="3825" priority="23477"/>
    <cfRule type="duplicateValues" dxfId="3824" priority="23478"/>
    <cfRule type="duplicateValues" dxfId="3823" priority="23479"/>
    <cfRule type="duplicateValues" dxfId="3822" priority="23480"/>
    <cfRule type="duplicateValues" dxfId="3821" priority="23481"/>
  </conditionalFormatting>
  <conditionalFormatting sqref="C324:C337 C282:C292">
    <cfRule type="duplicateValues" dxfId="3820" priority="23490"/>
  </conditionalFormatting>
  <conditionalFormatting sqref="C324:C337 C282:C292">
    <cfRule type="duplicateValues" dxfId="3819" priority="23492"/>
    <cfRule type="duplicateValues" dxfId="3818" priority="23493"/>
  </conditionalFormatting>
  <conditionalFormatting sqref="C325:C337 C282:C292">
    <cfRule type="duplicateValues" dxfId="3817" priority="23496"/>
    <cfRule type="duplicateValues" dxfId="3816" priority="23497"/>
    <cfRule type="duplicateValues" dxfId="3815" priority="23498"/>
    <cfRule type="duplicateValues" dxfId="3814" priority="23499"/>
    <cfRule type="duplicateValues" dxfId="3813" priority="23500"/>
    <cfRule type="duplicateValues" dxfId="3812" priority="23501"/>
    <cfRule type="duplicateValues" dxfId="3811" priority="23502"/>
    <cfRule type="duplicateValues" dxfId="3810" priority="23503"/>
  </conditionalFormatting>
  <conditionalFormatting sqref="C325:C337 C282:C292">
    <cfRule type="duplicateValues" dxfId="3809" priority="23512"/>
  </conditionalFormatting>
  <conditionalFormatting sqref="C325:C337 C282:C292">
    <cfRule type="duplicateValues" dxfId="3808" priority="23514"/>
    <cfRule type="duplicateValues" dxfId="3807" priority="23515"/>
  </conditionalFormatting>
  <conditionalFormatting sqref="C326:C337 C282:C292">
    <cfRule type="duplicateValues" dxfId="3806" priority="23518"/>
    <cfRule type="duplicateValues" dxfId="3805" priority="23519"/>
    <cfRule type="duplicateValues" dxfId="3804" priority="23520"/>
    <cfRule type="duplicateValues" dxfId="3803" priority="23521"/>
    <cfRule type="duplicateValues" dxfId="3802" priority="23522"/>
    <cfRule type="duplicateValues" dxfId="3801" priority="23523"/>
    <cfRule type="duplicateValues" dxfId="3800" priority="23524"/>
    <cfRule type="duplicateValues" dxfId="3799" priority="23525"/>
  </conditionalFormatting>
  <conditionalFormatting sqref="C326:C337 C282:C292">
    <cfRule type="duplicateValues" dxfId="3798" priority="23534"/>
  </conditionalFormatting>
  <conditionalFormatting sqref="C326:C337 C282:C292">
    <cfRule type="duplicateValues" dxfId="3797" priority="23536"/>
    <cfRule type="duplicateValues" dxfId="3796" priority="23537"/>
  </conditionalFormatting>
  <conditionalFormatting sqref="C327:C337 C282:C292">
    <cfRule type="duplicateValues" dxfId="3795" priority="23540"/>
    <cfRule type="duplicateValues" dxfId="3794" priority="23541"/>
    <cfRule type="duplicateValues" dxfId="3793" priority="23542"/>
    <cfRule type="duplicateValues" dxfId="3792" priority="23543"/>
    <cfRule type="duplicateValues" dxfId="3791" priority="23544"/>
    <cfRule type="duplicateValues" dxfId="3790" priority="23545"/>
    <cfRule type="duplicateValues" dxfId="3789" priority="23546"/>
    <cfRule type="duplicateValues" dxfId="3788" priority="23547"/>
  </conditionalFormatting>
  <conditionalFormatting sqref="C327:C337 C282:C292">
    <cfRule type="duplicateValues" dxfId="3787" priority="23556"/>
  </conditionalFormatting>
  <conditionalFormatting sqref="C327:C337 C282:C292">
    <cfRule type="duplicateValues" dxfId="3786" priority="23558"/>
    <cfRule type="duplicateValues" dxfId="3785" priority="23559"/>
  </conditionalFormatting>
  <conditionalFormatting sqref="C328:C337 C282:C292">
    <cfRule type="duplicateValues" dxfId="3784" priority="23562"/>
    <cfRule type="duplicateValues" dxfId="3783" priority="23563"/>
    <cfRule type="duplicateValues" dxfId="3782" priority="23564"/>
    <cfRule type="duplicateValues" dxfId="3781" priority="23565"/>
    <cfRule type="duplicateValues" dxfId="3780" priority="23566"/>
    <cfRule type="duplicateValues" dxfId="3779" priority="23567"/>
    <cfRule type="duplicateValues" dxfId="3778" priority="23568"/>
    <cfRule type="duplicateValues" dxfId="3777" priority="23569"/>
  </conditionalFormatting>
  <conditionalFormatting sqref="C328:C337 C282:C292">
    <cfRule type="duplicateValues" dxfId="3776" priority="23578"/>
  </conditionalFormatting>
  <conditionalFormatting sqref="C328:C337 C282:C292">
    <cfRule type="duplicateValues" dxfId="3775" priority="23580"/>
    <cfRule type="duplicateValues" dxfId="3774" priority="23581"/>
  </conditionalFormatting>
  <conditionalFormatting sqref="C330:C337 C282:C292">
    <cfRule type="duplicateValues" dxfId="3773" priority="23584"/>
    <cfRule type="duplicateValues" dxfId="3772" priority="23585"/>
    <cfRule type="duplicateValues" dxfId="3771" priority="23586"/>
    <cfRule type="duplicateValues" dxfId="3770" priority="23587"/>
    <cfRule type="duplicateValues" dxfId="3769" priority="23588"/>
    <cfRule type="duplicateValues" dxfId="3768" priority="23589"/>
    <cfRule type="duplicateValues" dxfId="3767" priority="23590"/>
    <cfRule type="duplicateValues" dxfId="3766" priority="23591"/>
  </conditionalFormatting>
  <conditionalFormatting sqref="C330:C337 C282:C292">
    <cfRule type="duplicateValues" dxfId="3765" priority="23600"/>
  </conditionalFormatting>
  <conditionalFormatting sqref="C330:C337 C282:C292">
    <cfRule type="duplicateValues" dxfId="3764" priority="23602"/>
    <cfRule type="duplicateValues" dxfId="3763" priority="23603"/>
  </conditionalFormatting>
  <conditionalFormatting sqref="C331:C337 C282:C292">
    <cfRule type="duplicateValues" dxfId="3762" priority="23606"/>
    <cfRule type="duplicateValues" dxfId="3761" priority="23607"/>
    <cfRule type="duplicateValues" dxfId="3760" priority="23608"/>
    <cfRule type="duplicateValues" dxfId="3759" priority="23609"/>
    <cfRule type="duplicateValues" dxfId="3758" priority="23610"/>
    <cfRule type="duplicateValues" dxfId="3757" priority="23611"/>
    <cfRule type="duplicateValues" dxfId="3756" priority="23612"/>
    <cfRule type="duplicateValues" dxfId="3755" priority="23613"/>
  </conditionalFormatting>
  <conditionalFormatting sqref="C331:C337 C282:C292">
    <cfRule type="duplicateValues" dxfId="3754" priority="23622"/>
  </conditionalFormatting>
  <conditionalFormatting sqref="C331:C337 C282:C292">
    <cfRule type="duplicateValues" dxfId="3753" priority="23624"/>
    <cfRule type="duplicateValues" dxfId="3752" priority="23625"/>
  </conditionalFormatting>
  <conditionalFormatting sqref="C332:C337 C282:C292">
    <cfRule type="duplicateValues" dxfId="3751" priority="23628"/>
    <cfRule type="duplicateValues" dxfId="3750" priority="23629"/>
    <cfRule type="duplicateValues" dxfId="3749" priority="23630"/>
    <cfRule type="duplicateValues" dxfId="3748" priority="23631"/>
    <cfRule type="duplicateValues" dxfId="3747" priority="23632"/>
    <cfRule type="duplicateValues" dxfId="3746" priority="23633"/>
    <cfRule type="duplicateValues" dxfId="3745" priority="23634"/>
    <cfRule type="duplicateValues" dxfId="3744" priority="23635"/>
  </conditionalFormatting>
  <conditionalFormatting sqref="C332:C337 C282:C292">
    <cfRule type="duplicateValues" dxfId="3743" priority="23644"/>
  </conditionalFormatting>
  <conditionalFormatting sqref="C332:C337 C282:C292">
    <cfRule type="duplicateValues" dxfId="3742" priority="23646"/>
    <cfRule type="duplicateValues" dxfId="3741" priority="23647"/>
  </conditionalFormatting>
  <conditionalFormatting sqref="C333:C337 C282:C292">
    <cfRule type="duplicateValues" dxfId="3740" priority="23650"/>
    <cfRule type="duplicateValues" dxfId="3739" priority="23651"/>
    <cfRule type="duplicateValues" dxfId="3738" priority="23652"/>
    <cfRule type="duplicateValues" dxfId="3737" priority="23653"/>
    <cfRule type="duplicateValues" dxfId="3736" priority="23654"/>
    <cfRule type="duplicateValues" dxfId="3735" priority="23655"/>
    <cfRule type="duplicateValues" dxfId="3734" priority="23656"/>
    <cfRule type="duplicateValues" dxfId="3733" priority="23657"/>
  </conditionalFormatting>
  <conditionalFormatting sqref="C333:C337 C282:C292">
    <cfRule type="duplicateValues" dxfId="3732" priority="23666"/>
  </conditionalFormatting>
  <conditionalFormatting sqref="C333:C337 C282:C292">
    <cfRule type="duplicateValues" dxfId="3731" priority="23668"/>
    <cfRule type="duplicateValues" dxfId="3730" priority="23669"/>
  </conditionalFormatting>
  <conditionalFormatting sqref="C334:C337 C282:C292">
    <cfRule type="duplicateValues" dxfId="3729" priority="23672"/>
    <cfRule type="duplicateValues" dxfId="3728" priority="23673"/>
    <cfRule type="duplicateValues" dxfId="3727" priority="23674"/>
    <cfRule type="duplicateValues" dxfId="3726" priority="23675"/>
    <cfRule type="duplicateValues" dxfId="3725" priority="23676"/>
    <cfRule type="duplicateValues" dxfId="3724" priority="23677"/>
    <cfRule type="duplicateValues" dxfId="3723" priority="23678"/>
    <cfRule type="duplicateValues" dxfId="3722" priority="23679"/>
  </conditionalFormatting>
  <conditionalFormatting sqref="C334:C337 C282:C292">
    <cfRule type="duplicateValues" dxfId="3721" priority="23688"/>
  </conditionalFormatting>
  <conditionalFormatting sqref="C334:C337 C282:C292">
    <cfRule type="duplicateValues" dxfId="3720" priority="23690"/>
    <cfRule type="duplicateValues" dxfId="3719" priority="23691"/>
  </conditionalFormatting>
  <conditionalFormatting sqref="C335:C337 C282:C292">
    <cfRule type="duplicateValues" dxfId="3718" priority="23694"/>
    <cfRule type="duplicateValues" dxfId="3717" priority="23695"/>
    <cfRule type="duplicateValues" dxfId="3716" priority="23696"/>
    <cfRule type="duplicateValues" dxfId="3715" priority="23697"/>
    <cfRule type="duplicateValues" dxfId="3714" priority="23698"/>
    <cfRule type="duplicateValues" dxfId="3713" priority="23699"/>
    <cfRule type="duplicateValues" dxfId="3712" priority="23700"/>
    <cfRule type="duplicateValues" dxfId="3711" priority="23701"/>
  </conditionalFormatting>
  <conditionalFormatting sqref="C335:C337 C282:C292">
    <cfRule type="duplicateValues" dxfId="3710" priority="23710"/>
  </conditionalFormatting>
  <conditionalFormatting sqref="C335:C337 C282:C292">
    <cfRule type="duplicateValues" dxfId="3709" priority="23712"/>
    <cfRule type="duplicateValues" dxfId="3708" priority="23713"/>
  </conditionalFormatting>
  <conditionalFormatting sqref="C336:C337 C282:C292">
    <cfRule type="duplicateValues" dxfId="3707" priority="23716"/>
    <cfRule type="duplicateValues" dxfId="3706" priority="23717"/>
    <cfRule type="duplicateValues" dxfId="3705" priority="23718"/>
    <cfRule type="duplicateValues" dxfId="3704" priority="23719"/>
    <cfRule type="duplicateValues" dxfId="3703" priority="23720"/>
    <cfRule type="duplicateValues" dxfId="3702" priority="23721"/>
    <cfRule type="duplicateValues" dxfId="3701" priority="23722"/>
    <cfRule type="duplicateValues" dxfId="3700" priority="23723"/>
  </conditionalFormatting>
  <conditionalFormatting sqref="C336:C337 C282:C292">
    <cfRule type="duplicateValues" dxfId="3699" priority="23732"/>
  </conditionalFormatting>
  <conditionalFormatting sqref="C336:C337 C282:C292">
    <cfRule type="duplicateValues" dxfId="3698" priority="23734"/>
    <cfRule type="duplicateValues" dxfId="3697" priority="23735"/>
  </conditionalFormatting>
  <conditionalFormatting sqref="C337 C282:C292">
    <cfRule type="duplicateValues" dxfId="3696" priority="23738"/>
    <cfRule type="duplicateValues" dxfId="3695" priority="23739"/>
    <cfRule type="duplicateValues" dxfId="3694" priority="23740"/>
    <cfRule type="duplicateValues" dxfId="3693" priority="23741"/>
    <cfRule type="duplicateValues" dxfId="3692" priority="23742"/>
    <cfRule type="duplicateValues" dxfId="3691" priority="23743"/>
    <cfRule type="duplicateValues" dxfId="3690" priority="23744"/>
    <cfRule type="duplicateValues" dxfId="3689" priority="23745"/>
  </conditionalFormatting>
  <conditionalFormatting sqref="C337 C282:C292">
    <cfRule type="duplicateValues" dxfId="3688" priority="23754"/>
  </conditionalFormatting>
  <conditionalFormatting sqref="C337 C282:C292">
    <cfRule type="duplicateValues" dxfId="3687" priority="23756"/>
    <cfRule type="duplicateValues" dxfId="3686" priority="23757"/>
  </conditionalFormatting>
  <conditionalFormatting sqref="C282:C292">
    <cfRule type="duplicateValues" dxfId="3685" priority="23760"/>
    <cfRule type="duplicateValues" dxfId="3684" priority="23761"/>
    <cfRule type="duplicateValues" dxfId="3683" priority="23762"/>
    <cfRule type="duplicateValues" dxfId="3682" priority="23763"/>
    <cfRule type="duplicateValues" dxfId="3681" priority="23764"/>
    <cfRule type="duplicateValues" dxfId="3680" priority="23765"/>
    <cfRule type="duplicateValues" dxfId="3679" priority="23766"/>
    <cfRule type="duplicateValues" dxfId="3678" priority="23767"/>
  </conditionalFormatting>
  <conditionalFormatting sqref="C282:C292">
    <cfRule type="duplicateValues" dxfId="3677" priority="23768"/>
  </conditionalFormatting>
  <conditionalFormatting sqref="C282:C292">
    <cfRule type="duplicateValues" dxfId="3676" priority="23769"/>
    <cfRule type="duplicateValues" dxfId="3675" priority="23770"/>
  </conditionalFormatting>
  <conditionalFormatting sqref="C283:C292">
    <cfRule type="duplicateValues" dxfId="3674" priority="23771"/>
    <cfRule type="duplicateValues" dxfId="3673" priority="23772"/>
    <cfRule type="duplicateValues" dxfId="3672" priority="23773"/>
    <cfRule type="duplicateValues" dxfId="3671" priority="23774"/>
    <cfRule type="duplicateValues" dxfId="3670" priority="23775"/>
    <cfRule type="duplicateValues" dxfId="3669" priority="23776"/>
    <cfRule type="duplicateValues" dxfId="3668" priority="23777"/>
    <cfRule type="duplicateValues" dxfId="3667" priority="23778"/>
  </conditionalFormatting>
  <conditionalFormatting sqref="C283:C292">
    <cfRule type="duplicateValues" dxfId="3666" priority="23779"/>
  </conditionalFormatting>
  <conditionalFormatting sqref="C283:C292">
    <cfRule type="duplicateValues" dxfId="3665" priority="23780"/>
    <cfRule type="duplicateValues" dxfId="3664" priority="23781"/>
  </conditionalFormatting>
  <conditionalFormatting sqref="C284:C292">
    <cfRule type="duplicateValues" dxfId="3663" priority="23782"/>
    <cfRule type="duplicateValues" dxfId="3662" priority="23783"/>
    <cfRule type="duplicateValues" dxfId="3661" priority="23784"/>
    <cfRule type="duplicateValues" dxfId="3660" priority="23785"/>
    <cfRule type="duplicateValues" dxfId="3659" priority="23786"/>
    <cfRule type="duplicateValues" dxfId="3658" priority="23787"/>
    <cfRule type="duplicateValues" dxfId="3657" priority="23788"/>
    <cfRule type="duplicateValues" dxfId="3656" priority="23789"/>
  </conditionalFormatting>
  <conditionalFormatting sqref="C284:C292">
    <cfRule type="duplicateValues" dxfId="3655" priority="23790"/>
  </conditionalFormatting>
  <conditionalFormatting sqref="C284:C292">
    <cfRule type="duplicateValues" dxfId="3654" priority="23791"/>
    <cfRule type="duplicateValues" dxfId="3653" priority="23792"/>
  </conditionalFormatting>
  <conditionalFormatting sqref="C285:C292">
    <cfRule type="duplicateValues" dxfId="3652" priority="23793"/>
    <cfRule type="duplicateValues" dxfId="3651" priority="23794"/>
    <cfRule type="duplicateValues" dxfId="3650" priority="23795"/>
    <cfRule type="duplicateValues" dxfId="3649" priority="23796"/>
    <cfRule type="duplicateValues" dxfId="3648" priority="23797"/>
    <cfRule type="duplicateValues" dxfId="3647" priority="23798"/>
    <cfRule type="duplicateValues" dxfId="3646" priority="23799"/>
    <cfRule type="duplicateValues" dxfId="3645" priority="23800"/>
  </conditionalFormatting>
  <conditionalFormatting sqref="C285:C292">
    <cfRule type="duplicateValues" dxfId="3644" priority="23801"/>
  </conditionalFormatting>
  <conditionalFormatting sqref="C285:C292">
    <cfRule type="duplicateValues" dxfId="3643" priority="23802"/>
    <cfRule type="duplicateValues" dxfId="3642" priority="23803"/>
  </conditionalFormatting>
  <conditionalFormatting sqref="C286:C292">
    <cfRule type="duplicateValues" dxfId="3641" priority="23804"/>
    <cfRule type="duplicateValues" dxfId="3640" priority="23805"/>
    <cfRule type="duplicateValues" dxfId="3639" priority="23806"/>
    <cfRule type="duplicateValues" dxfId="3638" priority="23807"/>
    <cfRule type="duplicateValues" dxfId="3637" priority="23808"/>
    <cfRule type="duplicateValues" dxfId="3636" priority="23809"/>
    <cfRule type="duplicateValues" dxfId="3635" priority="23810"/>
    <cfRule type="duplicateValues" dxfId="3634" priority="23811"/>
  </conditionalFormatting>
  <conditionalFormatting sqref="C286:C292">
    <cfRule type="duplicateValues" dxfId="3633" priority="23812"/>
  </conditionalFormatting>
  <conditionalFormatting sqref="C286:C292">
    <cfRule type="duplicateValues" dxfId="3632" priority="23813"/>
    <cfRule type="duplicateValues" dxfId="3631" priority="23814"/>
  </conditionalFormatting>
  <conditionalFormatting sqref="C287:C292">
    <cfRule type="duplicateValues" dxfId="3630" priority="23815"/>
    <cfRule type="duplicateValues" dxfId="3629" priority="23816"/>
    <cfRule type="duplicateValues" dxfId="3628" priority="23817"/>
    <cfRule type="duplicateValues" dxfId="3627" priority="23818"/>
    <cfRule type="duplicateValues" dxfId="3626" priority="23819"/>
    <cfRule type="duplicateValues" dxfId="3625" priority="23820"/>
    <cfRule type="duplicateValues" dxfId="3624" priority="23821"/>
    <cfRule type="duplicateValues" dxfId="3623" priority="23822"/>
  </conditionalFormatting>
  <conditionalFormatting sqref="C287:C292">
    <cfRule type="duplicateValues" dxfId="3622" priority="23823"/>
  </conditionalFormatting>
  <conditionalFormatting sqref="C287:C292">
    <cfRule type="duplicateValues" dxfId="3621" priority="23824"/>
    <cfRule type="duplicateValues" dxfId="3620" priority="23825"/>
  </conditionalFormatting>
  <conditionalFormatting sqref="C288:C292">
    <cfRule type="duplicateValues" dxfId="3619" priority="23826"/>
    <cfRule type="duplicateValues" dxfId="3618" priority="23827"/>
    <cfRule type="duplicateValues" dxfId="3617" priority="23828"/>
    <cfRule type="duplicateValues" dxfId="3616" priority="23829"/>
    <cfRule type="duplicateValues" dxfId="3615" priority="23830"/>
    <cfRule type="duplicateValues" dxfId="3614" priority="23831"/>
    <cfRule type="duplicateValues" dxfId="3613" priority="23832"/>
    <cfRule type="duplicateValues" dxfId="3612" priority="23833"/>
  </conditionalFormatting>
  <conditionalFormatting sqref="C288:C292">
    <cfRule type="duplicateValues" dxfId="3611" priority="23834"/>
  </conditionalFormatting>
  <conditionalFormatting sqref="C288:C292">
    <cfRule type="duplicateValues" dxfId="3610" priority="23835"/>
    <cfRule type="duplicateValues" dxfId="3609" priority="23836"/>
  </conditionalFormatting>
  <conditionalFormatting sqref="C289:C292">
    <cfRule type="duplicateValues" dxfId="3608" priority="23837"/>
    <cfRule type="duplicateValues" dxfId="3607" priority="23838"/>
    <cfRule type="duplicateValues" dxfId="3606" priority="23839"/>
    <cfRule type="duplicateValues" dxfId="3605" priority="23840"/>
    <cfRule type="duplicateValues" dxfId="3604" priority="23841"/>
    <cfRule type="duplicateValues" dxfId="3603" priority="23842"/>
    <cfRule type="duplicateValues" dxfId="3602" priority="23843"/>
    <cfRule type="duplicateValues" dxfId="3601" priority="23844"/>
  </conditionalFormatting>
  <conditionalFormatting sqref="C289:C292">
    <cfRule type="duplicateValues" dxfId="3600" priority="23845"/>
  </conditionalFormatting>
  <conditionalFormatting sqref="C289:C292">
    <cfRule type="duplicateValues" dxfId="3599" priority="23846"/>
    <cfRule type="duplicateValues" dxfId="3598" priority="23847"/>
  </conditionalFormatting>
  <conditionalFormatting sqref="C290:C292">
    <cfRule type="duplicateValues" dxfId="3597" priority="23848"/>
    <cfRule type="duplicateValues" dxfId="3596" priority="23849"/>
    <cfRule type="duplicateValues" dxfId="3595" priority="23850"/>
    <cfRule type="duplicateValues" dxfId="3594" priority="23851"/>
    <cfRule type="duplicateValues" dxfId="3593" priority="23852"/>
    <cfRule type="duplicateValues" dxfId="3592" priority="23853"/>
    <cfRule type="duplicateValues" dxfId="3591" priority="23854"/>
    <cfRule type="duplicateValues" dxfId="3590" priority="23855"/>
  </conditionalFormatting>
  <conditionalFormatting sqref="C290:C292">
    <cfRule type="duplicateValues" dxfId="3589" priority="23856"/>
  </conditionalFormatting>
  <conditionalFormatting sqref="C290:C292">
    <cfRule type="duplicateValues" dxfId="3588" priority="23857"/>
    <cfRule type="duplicateValues" dxfId="3587" priority="23858"/>
  </conditionalFormatting>
  <conditionalFormatting sqref="C291:C292">
    <cfRule type="duplicateValues" dxfId="3586" priority="23859"/>
    <cfRule type="duplicateValues" dxfId="3585" priority="23860"/>
    <cfRule type="duplicateValues" dxfId="3584" priority="23861"/>
    <cfRule type="duplicateValues" dxfId="3583" priority="23862"/>
    <cfRule type="duplicateValues" dxfId="3582" priority="23863"/>
    <cfRule type="duplicateValues" dxfId="3581" priority="23864"/>
    <cfRule type="duplicateValues" dxfId="3580" priority="23865"/>
    <cfRule type="duplicateValues" dxfId="3579" priority="23866"/>
  </conditionalFormatting>
  <conditionalFormatting sqref="C291:C292">
    <cfRule type="duplicateValues" dxfId="3578" priority="23867"/>
  </conditionalFormatting>
  <conditionalFormatting sqref="C291:C292">
    <cfRule type="duplicateValues" dxfId="3577" priority="23868"/>
    <cfRule type="duplicateValues" dxfId="3576" priority="23869"/>
  </conditionalFormatting>
  <conditionalFormatting sqref="C291:C292">
    <cfRule type="duplicateValues" dxfId="3575" priority="23870"/>
    <cfRule type="duplicateValues" dxfId="3574" priority="23871"/>
    <cfRule type="duplicateValues" dxfId="3573" priority="23872"/>
  </conditionalFormatting>
  <conditionalFormatting sqref="C292">
    <cfRule type="duplicateValues" dxfId="3572" priority="23873"/>
    <cfRule type="duplicateValues" dxfId="3571" priority="23874"/>
    <cfRule type="duplicateValues" dxfId="3570" priority="23875"/>
    <cfRule type="duplicateValues" dxfId="3569" priority="23876"/>
    <cfRule type="duplicateValues" dxfId="3568" priority="23877"/>
    <cfRule type="duplicateValues" dxfId="3567" priority="23878"/>
    <cfRule type="duplicateValues" dxfId="3566" priority="23879"/>
    <cfRule type="duplicateValues" dxfId="3565" priority="23880"/>
  </conditionalFormatting>
  <conditionalFormatting sqref="C292">
    <cfRule type="duplicateValues" dxfId="3564" priority="23881"/>
  </conditionalFormatting>
  <conditionalFormatting sqref="C292">
    <cfRule type="duplicateValues" dxfId="3563" priority="23882"/>
    <cfRule type="duplicateValues" dxfId="3562" priority="23883"/>
  </conditionalFormatting>
  <conditionalFormatting sqref="C308">
    <cfRule type="duplicateValues" dxfId="3561" priority="23884" stopIfTrue="1"/>
  </conditionalFormatting>
  <conditionalFormatting sqref="C331:C333">
    <cfRule type="duplicateValues" dxfId="3560" priority="23885" stopIfTrue="1"/>
  </conditionalFormatting>
  <conditionalFormatting sqref="C299">
    <cfRule type="duplicateValues" dxfId="3559" priority="23886" stopIfTrue="1"/>
  </conditionalFormatting>
  <conditionalFormatting sqref="C294:C296">
    <cfRule type="duplicateValues" dxfId="3558" priority="23887" stopIfTrue="1"/>
  </conditionalFormatting>
  <conditionalFormatting sqref="C331:C336">
    <cfRule type="duplicateValues" dxfId="3557" priority="23888"/>
    <cfRule type="duplicateValues" dxfId="3556" priority="23889"/>
    <cfRule type="duplicateValues" dxfId="3555" priority="23890"/>
    <cfRule type="duplicateValues" dxfId="3554" priority="23891"/>
    <cfRule type="duplicateValues" dxfId="3553" priority="23892"/>
    <cfRule type="duplicateValues" dxfId="3552" priority="23893"/>
    <cfRule type="duplicateValues" dxfId="3551" priority="23894"/>
    <cfRule type="duplicateValues" dxfId="3550" priority="23895"/>
  </conditionalFormatting>
  <conditionalFormatting sqref="C331:C336">
    <cfRule type="duplicateValues" dxfId="3549" priority="23896"/>
  </conditionalFormatting>
  <conditionalFormatting sqref="C331:C336">
    <cfRule type="duplicateValues" dxfId="3548" priority="23897"/>
    <cfRule type="duplicateValues" dxfId="3547" priority="23898"/>
  </conditionalFormatting>
  <conditionalFormatting sqref="C323:C336">
    <cfRule type="duplicateValues" dxfId="3546" priority="23899"/>
    <cfRule type="duplicateValues" dxfId="3545" priority="23900"/>
    <cfRule type="duplicateValues" dxfId="3544" priority="23901"/>
    <cfRule type="duplicateValues" dxfId="3543" priority="23902"/>
    <cfRule type="duplicateValues" dxfId="3542" priority="23903"/>
    <cfRule type="duplicateValues" dxfId="3541" priority="23904"/>
    <cfRule type="duplicateValues" dxfId="3540" priority="23905"/>
    <cfRule type="duplicateValues" dxfId="3539" priority="23906"/>
  </conditionalFormatting>
  <conditionalFormatting sqref="C323:C336">
    <cfRule type="duplicateValues" dxfId="3538" priority="23907"/>
  </conditionalFormatting>
  <conditionalFormatting sqref="C323:C336">
    <cfRule type="duplicateValues" dxfId="3537" priority="23908"/>
    <cfRule type="duplicateValues" dxfId="3536" priority="23909"/>
  </conditionalFormatting>
  <conditionalFormatting sqref="C324:C336">
    <cfRule type="duplicateValues" dxfId="3535" priority="23910"/>
    <cfRule type="duplicateValues" dxfId="3534" priority="23911"/>
    <cfRule type="duplicateValues" dxfId="3533" priority="23912"/>
    <cfRule type="duplicateValues" dxfId="3532" priority="23913"/>
    <cfRule type="duplicateValues" dxfId="3531" priority="23914"/>
    <cfRule type="duplicateValues" dxfId="3530" priority="23915"/>
    <cfRule type="duplicateValues" dxfId="3529" priority="23916"/>
    <cfRule type="duplicateValues" dxfId="3528" priority="23917"/>
  </conditionalFormatting>
  <conditionalFormatting sqref="C324:C336">
    <cfRule type="duplicateValues" dxfId="3527" priority="23918"/>
  </conditionalFormatting>
  <conditionalFormatting sqref="C324:C336">
    <cfRule type="duplicateValues" dxfId="3526" priority="23919"/>
    <cfRule type="duplicateValues" dxfId="3525" priority="23920"/>
  </conditionalFormatting>
  <conditionalFormatting sqref="C325:C336">
    <cfRule type="duplicateValues" dxfId="3524" priority="23921"/>
    <cfRule type="duplicateValues" dxfId="3523" priority="23922"/>
    <cfRule type="duplicateValues" dxfId="3522" priority="23923"/>
    <cfRule type="duplicateValues" dxfId="3521" priority="23924"/>
    <cfRule type="duplicateValues" dxfId="3520" priority="23925"/>
    <cfRule type="duplicateValues" dxfId="3519" priority="23926"/>
    <cfRule type="duplicateValues" dxfId="3518" priority="23927"/>
    <cfRule type="duplicateValues" dxfId="3517" priority="23928"/>
  </conditionalFormatting>
  <conditionalFormatting sqref="C325:C336">
    <cfRule type="duplicateValues" dxfId="3516" priority="23929"/>
  </conditionalFormatting>
  <conditionalFormatting sqref="C325:C336">
    <cfRule type="duplicateValues" dxfId="3515" priority="23930"/>
    <cfRule type="duplicateValues" dxfId="3514" priority="23931"/>
  </conditionalFormatting>
  <conditionalFormatting sqref="C326:C336">
    <cfRule type="duplicateValues" dxfId="3513" priority="23932"/>
  </conditionalFormatting>
  <conditionalFormatting sqref="C326:C336">
    <cfRule type="duplicateValues" dxfId="3512" priority="23933"/>
    <cfRule type="duplicateValues" dxfId="3511" priority="23934"/>
    <cfRule type="duplicateValues" dxfId="3510" priority="23935"/>
    <cfRule type="duplicateValues" dxfId="3509" priority="23936"/>
    <cfRule type="duplicateValues" dxfId="3508" priority="23937"/>
    <cfRule type="duplicateValues" dxfId="3507" priority="23938"/>
    <cfRule type="duplicateValues" dxfId="3506" priority="23939"/>
    <cfRule type="duplicateValues" dxfId="3505" priority="23940"/>
  </conditionalFormatting>
  <conditionalFormatting sqref="C326:C336">
    <cfRule type="duplicateValues" dxfId="3504" priority="23941"/>
    <cfRule type="duplicateValues" dxfId="3503" priority="23942"/>
  </conditionalFormatting>
  <conditionalFormatting sqref="C327:C336">
    <cfRule type="duplicateValues" dxfId="3502" priority="23943"/>
    <cfRule type="duplicateValues" dxfId="3501" priority="23944"/>
    <cfRule type="duplicateValues" dxfId="3500" priority="23945"/>
    <cfRule type="duplicateValues" dxfId="3499" priority="23946"/>
    <cfRule type="duplicateValues" dxfId="3498" priority="23947"/>
    <cfRule type="duplicateValues" dxfId="3497" priority="23948"/>
    <cfRule type="duplicateValues" dxfId="3496" priority="23949"/>
    <cfRule type="duplicateValues" dxfId="3495" priority="23950"/>
  </conditionalFormatting>
  <conditionalFormatting sqref="C327:C336">
    <cfRule type="duplicateValues" dxfId="3494" priority="23951"/>
  </conditionalFormatting>
  <conditionalFormatting sqref="C327:C336">
    <cfRule type="duplicateValues" dxfId="3493" priority="23952"/>
    <cfRule type="duplicateValues" dxfId="3492" priority="23953"/>
  </conditionalFormatting>
  <conditionalFormatting sqref="C328:C336">
    <cfRule type="duplicateValues" dxfId="3491" priority="23954"/>
    <cfRule type="duplicateValues" dxfId="3490" priority="23955"/>
    <cfRule type="duplicateValues" dxfId="3489" priority="23956"/>
    <cfRule type="duplicateValues" dxfId="3488" priority="23957"/>
    <cfRule type="duplicateValues" dxfId="3487" priority="23958"/>
    <cfRule type="duplicateValues" dxfId="3486" priority="23959"/>
    <cfRule type="duplicateValues" dxfId="3485" priority="23960"/>
    <cfRule type="duplicateValues" dxfId="3484" priority="23961"/>
  </conditionalFormatting>
  <conditionalFormatting sqref="C328:C336">
    <cfRule type="duplicateValues" dxfId="3483" priority="23962"/>
  </conditionalFormatting>
  <conditionalFormatting sqref="C328:C336">
    <cfRule type="duplicateValues" dxfId="3482" priority="23963"/>
    <cfRule type="duplicateValues" dxfId="3481" priority="23964"/>
  </conditionalFormatting>
  <conditionalFormatting sqref="C329:C336">
    <cfRule type="duplicateValues" dxfId="3480" priority="23965"/>
    <cfRule type="duplicateValues" dxfId="3479" priority="23966"/>
    <cfRule type="duplicateValues" dxfId="3478" priority="23967"/>
    <cfRule type="duplicateValues" dxfId="3477" priority="23968"/>
    <cfRule type="duplicateValues" dxfId="3476" priority="23969"/>
    <cfRule type="duplicateValues" dxfId="3475" priority="23970"/>
    <cfRule type="duplicateValues" dxfId="3474" priority="23971"/>
    <cfRule type="duplicateValues" dxfId="3473" priority="23972"/>
  </conditionalFormatting>
  <conditionalFormatting sqref="C329:C336">
    <cfRule type="duplicateValues" dxfId="3472" priority="23973"/>
  </conditionalFormatting>
  <conditionalFormatting sqref="C329:C336">
    <cfRule type="duplicateValues" dxfId="3471" priority="23974"/>
    <cfRule type="duplicateValues" dxfId="3470" priority="23975"/>
  </conditionalFormatting>
  <conditionalFormatting sqref="C329:C336">
    <cfRule type="duplicateValues" dxfId="3469" priority="23976"/>
    <cfRule type="duplicateValues" dxfId="3468" priority="23977"/>
    <cfRule type="duplicateValues" dxfId="3467" priority="23978"/>
  </conditionalFormatting>
  <conditionalFormatting sqref="C330:C336">
    <cfRule type="duplicateValues" dxfId="3466" priority="23979"/>
    <cfRule type="duplicateValues" dxfId="3465" priority="23980"/>
    <cfRule type="duplicateValues" dxfId="3464" priority="23981"/>
    <cfRule type="duplicateValues" dxfId="3463" priority="23982"/>
    <cfRule type="duplicateValues" dxfId="3462" priority="23983"/>
    <cfRule type="duplicateValues" dxfId="3461" priority="23984"/>
    <cfRule type="duplicateValues" dxfId="3460" priority="23985"/>
    <cfRule type="duplicateValues" dxfId="3459" priority="23986"/>
  </conditionalFormatting>
  <conditionalFormatting sqref="C330:C336">
    <cfRule type="duplicateValues" dxfId="3458" priority="23987"/>
  </conditionalFormatting>
  <conditionalFormatting sqref="C330:C336">
    <cfRule type="duplicateValues" dxfId="3457" priority="23988"/>
    <cfRule type="duplicateValues" dxfId="3456" priority="23989"/>
  </conditionalFormatting>
  <conditionalFormatting sqref="C331:C336">
    <cfRule type="duplicateValues" dxfId="3455" priority="23990"/>
    <cfRule type="duplicateValues" dxfId="3454" priority="23991"/>
    <cfRule type="duplicateValues" dxfId="3453" priority="23992"/>
  </conditionalFormatting>
  <conditionalFormatting sqref="C300:C301">
    <cfRule type="duplicateValues" dxfId="3452" priority="23993"/>
    <cfRule type="duplicateValues" dxfId="3451" priority="23994"/>
    <cfRule type="duplicateValues" dxfId="3450" priority="23995"/>
    <cfRule type="duplicateValues" dxfId="3449" priority="23996"/>
    <cfRule type="duplicateValues" dxfId="3448" priority="23997"/>
    <cfRule type="duplicateValues" dxfId="3447" priority="23998"/>
    <cfRule type="duplicateValues" dxfId="3446" priority="23999"/>
    <cfRule type="duplicateValues" dxfId="3445" priority="24000"/>
  </conditionalFormatting>
  <conditionalFormatting sqref="C300:C301">
    <cfRule type="duplicateValues" dxfId="3444" priority="24001"/>
  </conditionalFormatting>
  <conditionalFormatting sqref="C300:C301">
    <cfRule type="duplicateValues" dxfId="3443" priority="24002"/>
    <cfRule type="duplicateValues" dxfId="3442" priority="24003"/>
  </conditionalFormatting>
  <conditionalFormatting sqref="C320:C336">
    <cfRule type="duplicateValues" dxfId="3441" priority="24004"/>
    <cfRule type="duplicateValues" dxfId="3440" priority="24005"/>
    <cfRule type="duplicateValues" dxfId="3439" priority="24006"/>
    <cfRule type="duplicateValues" dxfId="3438" priority="24007"/>
    <cfRule type="duplicateValues" dxfId="3437" priority="24008"/>
    <cfRule type="duplicateValues" dxfId="3436" priority="24009"/>
    <cfRule type="duplicateValues" dxfId="3435" priority="24010"/>
    <cfRule type="duplicateValues" dxfId="3434" priority="24011"/>
  </conditionalFormatting>
  <conditionalFormatting sqref="C320:C336">
    <cfRule type="duplicateValues" dxfId="3433" priority="24012"/>
  </conditionalFormatting>
  <conditionalFormatting sqref="C320:C336">
    <cfRule type="duplicateValues" dxfId="3432" priority="24013"/>
    <cfRule type="duplicateValues" dxfId="3431" priority="24014"/>
  </conditionalFormatting>
  <conditionalFormatting sqref="C322:C336">
    <cfRule type="duplicateValues" dxfId="3430" priority="24015"/>
    <cfRule type="duplicateValues" dxfId="3429" priority="24016"/>
    <cfRule type="duplicateValues" dxfId="3428" priority="24017"/>
    <cfRule type="duplicateValues" dxfId="3427" priority="24018"/>
    <cfRule type="duplicateValues" dxfId="3426" priority="24019"/>
    <cfRule type="duplicateValues" dxfId="3425" priority="24020"/>
    <cfRule type="duplicateValues" dxfId="3424" priority="24021"/>
    <cfRule type="duplicateValues" dxfId="3423" priority="24022"/>
  </conditionalFormatting>
  <conditionalFormatting sqref="C322:C336">
    <cfRule type="duplicateValues" dxfId="3422" priority="24023"/>
  </conditionalFormatting>
  <conditionalFormatting sqref="C322:C336">
    <cfRule type="duplicateValues" dxfId="3421" priority="24024"/>
    <cfRule type="duplicateValues" dxfId="3420" priority="24025"/>
  </conditionalFormatting>
  <conditionalFormatting sqref="C254:C265">
    <cfRule type="duplicateValues" dxfId="3419" priority="24026"/>
  </conditionalFormatting>
  <conditionalFormatting sqref="C254:C265">
    <cfRule type="duplicateValues" dxfId="3418" priority="24027"/>
    <cfRule type="duplicateValues" dxfId="3417" priority="24028"/>
    <cfRule type="duplicateValues" dxfId="3416" priority="24029"/>
    <cfRule type="duplicateValues" dxfId="3415" priority="24030"/>
    <cfRule type="duplicateValues" dxfId="3414" priority="24031"/>
    <cfRule type="duplicateValues" dxfId="3413" priority="24032"/>
    <cfRule type="duplicateValues" dxfId="3412" priority="24033"/>
    <cfRule type="duplicateValues" dxfId="3411" priority="24034"/>
  </conditionalFormatting>
  <conditionalFormatting sqref="C254:C265">
    <cfRule type="duplicateValues" dxfId="3410" priority="24035"/>
    <cfRule type="duplicateValues" dxfId="3409" priority="24036"/>
  </conditionalFormatting>
  <conditionalFormatting sqref="C268:C272">
    <cfRule type="duplicateValues" dxfId="3408" priority="24037"/>
    <cfRule type="duplicateValues" dxfId="3407" priority="24038"/>
    <cfRule type="duplicateValues" dxfId="3406" priority="24039"/>
    <cfRule type="duplicateValues" dxfId="3405" priority="24040"/>
    <cfRule type="duplicateValues" dxfId="3404" priority="24041"/>
    <cfRule type="duplicateValues" dxfId="3403" priority="24042"/>
    <cfRule type="duplicateValues" dxfId="3402" priority="24043"/>
    <cfRule type="duplicateValues" dxfId="3401" priority="24044"/>
  </conditionalFormatting>
  <conditionalFormatting sqref="C268:C272">
    <cfRule type="duplicateValues" dxfId="3400" priority="24045"/>
  </conditionalFormatting>
  <conditionalFormatting sqref="C268:C272">
    <cfRule type="duplicateValues" dxfId="3399" priority="24046"/>
    <cfRule type="duplicateValues" dxfId="3398" priority="24047"/>
  </conditionalFormatting>
  <conditionalFormatting sqref="C255:C265">
    <cfRule type="duplicateValues" dxfId="3397" priority="24048"/>
    <cfRule type="duplicateValues" dxfId="3396" priority="24049"/>
    <cfRule type="duplicateValues" dxfId="3395" priority="24050"/>
    <cfRule type="duplicateValues" dxfId="3394" priority="24051"/>
    <cfRule type="duplicateValues" dxfId="3393" priority="24052"/>
    <cfRule type="duplicateValues" dxfId="3392" priority="24053"/>
    <cfRule type="duplicateValues" dxfId="3391" priority="24054"/>
    <cfRule type="duplicateValues" dxfId="3390" priority="24055"/>
  </conditionalFormatting>
  <conditionalFormatting sqref="C255:C265">
    <cfRule type="duplicateValues" dxfId="3389" priority="24056"/>
  </conditionalFormatting>
  <conditionalFormatting sqref="C255:C265">
    <cfRule type="duplicateValues" dxfId="3388" priority="24057"/>
    <cfRule type="duplicateValues" dxfId="3387" priority="24058"/>
  </conditionalFormatting>
  <conditionalFormatting sqref="C256:C265">
    <cfRule type="duplicateValues" dxfId="3386" priority="24059"/>
    <cfRule type="duplicateValues" dxfId="3385" priority="24060"/>
    <cfRule type="duplicateValues" dxfId="3384" priority="24061"/>
    <cfRule type="duplicateValues" dxfId="3383" priority="24062"/>
    <cfRule type="duplicateValues" dxfId="3382" priority="24063"/>
    <cfRule type="duplicateValues" dxfId="3381" priority="24064"/>
    <cfRule type="duplicateValues" dxfId="3380" priority="24065"/>
    <cfRule type="duplicateValues" dxfId="3379" priority="24066"/>
  </conditionalFormatting>
  <conditionalFormatting sqref="C256:C265">
    <cfRule type="duplicateValues" dxfId="3378" priority="24067"/>
  </conditionalFormatting>
  <conditionalFormatting sqref="C256:C265">
    <cfRule type="duplicateValues" dxfId="3377" priority="24068"/>
    <cfRule type="duplicateValues" dxfId="3376" priority="24069"/>
  </conditionalFormatting>
  <conditionalFormatting sqref="C257:C265">
    <cfRule type="duplicateValues" dxfId="3375" priority="24070"/>
    <cfRule type="duplicateValues" dxfId="3374" priority="24071"/>
    <cfRule type="duplicateValues" dxfId="3373" priority="24072"/>
    <cfRule type="duplicateValues" dxfId="3372" priority="24073"/>
    <cfRule type="duplicateValues" dxfId="3371" priority="24074"/>
    <cfRule type="duplicateValues" dxfId="3370" priority="24075"/>
    <cfRule type="duplicateValues" dxfId="3369" priority="24076"/>
    <cfRule type="duplicateValues" dxfId="3368" priority="24077"/>
  </conditionalFormatting>
  <conditionalFormatting sqref="C257:C265">
    <cfRule type="duplicateValues" dxfId="3367" priority="24078"/>
  </conditionalFormatting>
  <conditionalFormatting sqref="C257:C265">
    <cfRule type="duplicateValues" dxfId="3366" priority="24079"/>
    <cfRule type="duplicateValues" dxfId="3365" priority="24080"/>
  </conditionalFormatting>
  <conditionalFormatting sqref="C258:C265">
    <cfRule type="duplicateValues" dxfId="3364" priority="24081"/>
    <cfRule type="duplicateValues" dxfId="3363" priority="24082"/>
    <cfRule type="duplicateValues" dxfId="3362" priority="24083"/>
    <cfRule type="duplicateValues" dxfId="3361" priority="24084"/>
    <cfRule type="duplicateValues" dxfId="3360" priority="24085"/>
    <cfRule type="duplicateValues" dxfId="3359" priority="24086"/>
    <cfRule type="duplicateValues" dxfId="3358" priority="24087"/>
    <cfRule type="duplicateValues" dxfId="3357" priority="24088"/>
  </conditionalFormatting>
  <conditionalFormatting sqref="C258:C265">
    <cfRule type="duplicateValues" dxfId="3356" priority="24089"/>
  </conditionalFormatting>
  <conditionalFormatting sqref="C258:C265">
    <cfRule type="duplicateValues" dxfId="3355" priority="24090"/>
    <cfRule type="duplicateValues" dxfId="3354" priority="24091"/>
  </conditionalFormatting>
  <conditionalFormatting sqref="C259:C265">
    <cfRule type="duplicateValues" dxfId="3353" priority="24092"/>
    <cfRule type="duplicateValues" dxfId="3352" priority="24093"/>
    <cfRule type="duplicateValues" dxfId="3351" priority="24094"/>
    <cfRule type="duplicateValues" dxfId="3350" priority="24095"/>
    <cfRule type="duplicateValues" dxfId="3349" priority="24096"/>
    <cfRule type="duplicateValues" dxfId="3348" priority="24097"/>
    <cfRule type="duplicateValues" dxfId="3347" priority="24098"/>
    <cfRule type="duplicateValues" dxfId="3346" priority="24099"/>
  </conditionalFormatting>
  <conditionalFormatting sqref="C259:C265">
    <cfRule type="duplicateValues" dxfId="3345" priority="24100"/>
  </conditionalFormatting>
  <conditionalFormatting sqref="C259:C265">
    <cfRule type="duplicateValues" dxfId="3344" priority="24101"/>
    <cfRule type="duplicateValues" dxfId="3343" priority="24102"/>
  </conditionalFormatting>
  <conditionalFormatting sqref="C260:C265">
    <cfRule type="duplicateValues" dxfId="3342" priority="24103"/>
    <cfRule type="duplicateValues" dxfId="3341" priority="24104"/>
    <cfRule type="duplicateValues" dxfId="3340" priority="24105"/>
    <cfRule type="duplicateValues" dxfId="3339" priority="24106"/>
    <cfRule type="duplicateValues" dxfId="3338" priority="24107"/>
    <cfRule type="duplicateValues" dxfId="3337" priority="24108"/>
    <cfRule type="duplicateValues" dxfId="3336" priority="24109"/>
    <cfRule type="duplicateValues" dxfId="3335" priority="24110"/>
  </conditionalFormatting>
  <conditionalFormatting sqref="C260:C265">
    <cfRule type="duplicateValues" dxfId="3334" priority="24111"/>
  </conditionalFormatting>
  <conditionalFormatting sqref="C260:C265">
    <cfRule type="duplicateValues" dxfId="3333" priority="24112"/>
    <cfRule type="duplicateValues" dxfId="3332" priority="24113"/>
  </conditionalFormatting>
  <conditionalFormatting sqref="C261:C265">
    <cfRule type="duplicateValues" dxfId="3331" priority="24114"/>
    <cfRule type="duplicateValues" dxfId="3330" priority="24115"/>
    <cfRule type="duplicateValues" dxfId="3329" priority="24116"/>
    <cfRule type="duplicateValues" dxfId="3328" priority="24117"/>
    <cfRule type="duplicateValues" dxfId="3327" priority="24118"/>
    <cfRule type="duplicateValues" dxfId="3326" priority="24119"/>
    <cfRule type="duplicateValues" dxfId="3325" priority="24120"/>
    <cfRule type="duplicateValues" dxfId="3324" priority="24121"/>
  </conditionalFormatting>
  <conditionalFormatting sqref="C261:C265">
    <cfRule type="duplicateValues" dxfId="3323" priority="24122"/>
  </conditionalFormatting>
  <conditionalFormatting sqref="C261:C265">
    <cfRule type="duplicateValues" dxfId="3322" priority="24123"/>
    <cfRule type="duplicateValues" dxfId="3321" priority="24124"/>
  </conditionalFormatting>
  <conditionalFormatting sqref="C263:C265">
    <cfRule type="duplicateValues" dxfId="3320" priority="24125"/>
    <cfRule type="duplicateValues" dxfId="3319" priority="24126"/>
    <cfRule type="duplicateValues" dxfId="3318" priority="24127"/>
    <cfRule type="duplicateValues" dxfId="3317" priority="24128"/>
    <cfRule type="duplicateValues" dxfId="3316" priority="24129"/>
    <cfRule type="duplicateValues" dxfId="3315" priority="24130"/>
    <cfRule type="duplicateValues" dxfId="3314" priority="24131"/>
    <cfRule type="duplicateValues" dxfId="3313" priority="24132"/>
  </conditionalFormatting>
  <conditionalFormatting sqref="C263:C265">
    <cfRule type="duplicateValues" dxfId="3312" priority="24133"/>
  </conditionalFormatting>
  <conditionalFormatting sqref="C263:C265">
    <cfRule type="duplicateValues" dxfId="3311" priority="24134"/>
    <cfRule type="duplicateValues" dxfId="3310" priority="24135"/>
  </conditionalFormatting>
  <conditionalFormatting sqref="C264:C265">
    <cfRule type="duplicateValues" dxfId="3309" priority="24136"/>
    <cfRule type="duplicateValues" dxfId="3308" priority="24137"/>
    <cfRule type="duplicateValues" dxfId="3307" priority="24138"/>
    <cfRule type="duplicateValues" dxfId="3306" priority="24139"/>
    <cfRule type="duplicateValues" dxfId="3305" priority="24140"/>
    <cfRule type="duplicateValues" dxfId="3304" priority="24141"/>
    <cfRule type="duplicateValues" dxfId="3303" priority="24142"/>
    <cfRule type="duplicateValues" dxfId="3302" priority="24143"/>
  </conditionalFormatting>
  <conditionalFormatting sqref="C264:C265">
    <cfRule type="duplicateValues" dxfId="3301" priority="24144"/>
  </conditionalFormatting>
  <conditionalFormatting sqref="C264:C265">
    <cfRule type="duplicateValues" dxfId="3300" priority="24145"/>
    <cfRule type="duplicateValues" dxfId="3299" priority="24146"/>
  </conditionalFormatting>
  <conditionalFormatting sqref="C265">
    <cfRule type="duplicateValues" dxfId="3298" priority="24147"/>
    <cfRule type="duplicateValues" dxfId="3297" priority="24148"/>
    <cfRule type="duplicateValues" dxfId="3296" priority="24149"/>
    <cfRule type="duplicateValues" dxfId="3295" priority="24150"/>
    <cfRule type="duplicateValues" dxfId="3294" priority="24151"/>
    <cfRule type="duplicateValues" dxfId="3293" priority="24152"/>
    <cfRule type="duplicateValues" dxfId="3292" priority="24153"/>
    <cfRule type="duplicateValues" dxfId="3291" priority="24154"/>
  </conditionalFormatting>
  <conditionalFormatting sqref="C265">
    <cfRule type="duplicateValues" dxfId="3290" priority="24155"/>
  </conditionalFormatting>
  <conditionalFormatting sqref="C265">
    <cfRule type="duplicateValues" dxfId="3289" priority="24156"/>
    <cfRule type="duplicateValues" dxfId="3288" priority="24157"/>
  </conditionalFormatting>
  <conditionalFormatting sqref="C294:C337">
    <cfRule type="duplicateValues" dxfId="3287" priority="24158"/>
    <cfRule type="duplicateValues" dxfId="3286" priority="24159"/>
    <cfRule type="duplicateValues" dxfId="3285" priority="24160"/>
    <cfRule type="duplicateValues" dxfId="3284" priority="24161"/>
    <cfRule type="duplicateValues" dxfId="3283" priority="24162"/>
    <cfRule type="duplicateValues" dxfId="3282" priority="24163"/>
    <cfRule type="duplicateValues" dxfId="3281" priority="24164"/>
    <cfRule type="duplicateValues" dxfId="3280" priority="24165"/>
  </conditionalFormatting>
  <conditionalFormatting sqref="C294:C337">
    <cfRule type="duplicateValues" dxfId="3279" priority="24166"/>
  </conditionalFormatting>
  <conditionalFormatting sqref="C294:C337">
    <cfRule type="duplicateValues" dxfId="3278" priority="24167"/>
    <cfRule type="duplicateValues" dxfId="3277" priority="24168"/>
  </conditionalFormatting>
  <conditionalFormatting sqref="C295:C337">
    <cfRule type="duplicateValues" dxfId="3276" priority="24169"/>
    <cfRule type="duplicateValues" dxfId="3275" priority="24170"/>
    <cfRule type="duplicateValues" dxfId="3274" priority="24171"/>
    <cfRule type="duplicateValues" dxfId="3273" priority="24172"/>
    <cfRule type="duplicateValues" dxfId="3272" priority="24173"/>
    <cfRule type="duplicateValues" dxfId="3271" priority="24174"/>
    <cfRule type="duplicateValues" dxfId="3270" priority="24175"/>
    <cfRule type="duplicateValues" dxfId="3269" priority="24176"/>
  </conditionalFormatting>
  <conditionalFormatting sqref="C295:C337">
    <cfRule type="duplicateValues" dxfId="3268" priority="24177"/>
  </conditionalFormatting>
  <conditionalFormatting sqref="C295:C337">
    <cfRule type="duplicateValues" dxfId="3267" priority="24178"/>
    <cfRule type="duplicateValues" dxfId="3266" priority="24179"/>
  </conditionalFormatting>
  <conditionalFormatting sqref="C296:C337">
    <cfRule type="duplicateValues" dxfId="3265" priority="24180"/>
    <cfRule type="duplicateValues" dxfId="3264" priority="24181"/>
    <cfRule type="duplicateValues" dxfId="3263" priority="24182"/>
    <cfRule type="duplicateValues" dxfId="3262" priority="24183"/>
    <cfRule type="duplicateValues" dxfId="3261" priority="24184"/>
    <cfRule type="duplicateValues" dxfId="3260" priority="24185"/>
    <cfRule type="duplicateValues" dxfId="3259" priority="24186"/>
    <cfRule type="duplicateValues" dxfId="3258" priority="24187"/>
  </conditionalFormatting>
  <conditionalFormatting sqref="C296:C337">
    <cfRule type="duplicateValues" dxfId="3257" priority="24188"/>
  </conditionalFormatting>
  <conditionalFormatting sqref="C296:C337">
    <cfRule type="duplicateValues" dxfId="3256" priority="24189"/>
    <cfRule type="duplicateValues" dxfId="3255" priority="24190"/>
  </conditionalFormatting>
  <conditionalFormatting sqref="C297:C337">
    <cfRule type="duplicateValues" dxfId="3254" priority="24191"/>
    <cfRule type="duplicateValues" dxfId="3253" priority="24192"/>
    <cfRule type="duplicateValues" dxfId="3252" priority="24193"/>
    <cfRule type="duplicateValues" dxfId="3251" priority="24194"/>
    <cfRule type="duplicateValues" dxfId="3250" priority="24195"/>
    <cfRule type="duplicateValues" dxfId="3249" priority="24196"/>
    <cfRule type="duplicateValues" dxfId="3248" priority="24197"/>
    <cfRule type="duplicateValues" dxfId="3247" priority="24198"/>
  </conditionalFormatting>
  <conditionalFormatting sqref="C297:C337">
    <cfRule type="duplicateValues" dxfId="3246" priority="24199"/>
  </conditionalFormatting>
  <conditionalFormatting sqref="C297:C337">
    <cfRule type="duplicateValues" dxfId="3245" priority="24200"/>
    <cfRule type="duplicateValues" dxfId="3244" priority="24201"/>
  </conditionalFormatting>
  <conditionalFormatting sqref="C298:C337">
    <cfRule type="duplicateValues" dxfId="3243" priority="24202"/>
    <cfRule type="duplicateValues" dxfId="3242" priority="24203"/>
    <cfRule type="duplicateValues" dxfId="3241" priority="24204"/>
    <cfRule type="duplicateValues" dxfId="3240" priority="24205"/>
    <cfRule type="duplicateValues" dxfId="3239" priority="24206"/>
    <cfRule type="duplicateValues" dxfId="3238" priority="24207"/>
    <cfRule type="duplicateValues" dxfId="3237" priority="24208"/>
    <cfRule type="duplicateValues" dxfId="3236" priority="24209"/>
  </conditionalFormatting>
  <conditionalFormatting sqref="C298:C337">
    <cfRule type="duplicateValues" dxfId="3235" priority="24210"/>
  </conditionalFormatting>
  <conditionalFormatting sqref="C298:C337">
    <cfRule type="duplicateValues" dxfId="3234" priority="24211"/>
    <cfRule type="duplicateValues" dxfId="3233" priority="24212"/>
  </conditionalFormatting>
  <conditionalFormatting sqref="C299:C337">
    <cfRule type="duplicateValues" dxfId="3232" priority="24213"/>
    <cfRule type="duplicateValues" dxfId="3231" priority="24214"/>
    <cfRule type="duplicateValues" dxfId="3230" priority="24215"/>
    <cfRule type="duplicateValues" dxfId="3229" priority="24216"/>
    <cfRule type="duplicateValues" dxfId="3228" priority="24217"/>
    <cfRule type="duplicateValues" dxfId="3227" priority="24218"/>
    <cfRule type="duplicateValues" dxfId="3226" priority="24219"/>
    <cfRule type="duplicateValues" dxfId="3225" priority="24220"/>
  </conditionalFormatting>
  <conditionalFormatting sqref="C299:C337">
    <cfRule type="duplicateValues" dxfId="3224" priority="24221"/>
  </conditionalFormatting>
  <conditionalFormatting sqref="C299:C337">
    <cfRule type="duplicateValues" dxfId="3223" priority="24222"/>
    <cfRule type="duplicateValues" dxfId="3222" priority="24223"/>
  </conditionalFormatting>
  <conditionalFormatting sqref="C300:C337">
    <cfRule type="duplicateValues" dxfId="3221" priority="24224"/>
    <cfRule type="duplicateValues" dxfId="3220" priority="24225"/>
    <cfRule type="duplicateValues" dxfId="3219" priority="24226"/>
    <cfRule type="duplicateValues" dxfId="3218" priority="24227"/>
    <cfRule type="duplicateValues" dxfId="3217" priority="24228"/>
    <cfRule type="duplicateValues" dxfId="3216" priority="24229"/>
    <cfRule type="duplicateValues" dxfId="3215" priority="24230"/>
    <cfRule type="duplicateValues" dxfId="3214" priority="24231"/>
  </conditionalFormatting>
  <conditionalFormatting sqref="C300:C337">
    <cfRule type="duplicateValues" dxfId="3213" priority="24232"/>
  </conditionalFormatting>
  <conditionalFormatting sqref="C300:C337">
    <cfRule type="duplicateValues" dxfId="3212" priority="24233"/>
    <cfRule type="duplicateValues" dxfId="3211" priority="24234"/>
  </conditionalFormatting>
  <conditionalFormatting sqref="C301:C337">
    <cfRule type="duplicateValues" dxfId="3210" priority="24235"/>
    <cfRule type="duplicateValues" dxfId="3209" priority="24236"/>
    <cfRule type="duplicateValues" dxfId="3208" priority="24237"/>
    <cfRule type="duplicateValues" dxfId="3207" priority="24238"/>
    <cfRule type="duplicateValues" dxfId="3206" priority="24239"/>
    <cfRule type="duplicateValues" dxfId="3205" priority="24240"/>
    <cfRule type="duplicateValues" dxfId="3204" priority="24241"/>
    <cfRule type="duplicateValues" dxfId="3203" priority="24242"/>
  </conditionalFormatting>
  <conditionalFormatting sqref="C301:C337">
    <cfRule type="duplicateValues" dxfId="3202" priority="24243"/>
  </conditionalFormatting>
  <conditionalFormatting sqref="C301:C337">
    <cfRule type="duplicateValues" dxfId="3201" priority="24244"/>
    <cfRule type="duplicateValues" dxfId="3200" priority="24245"/>
  </conditionalFormatting>
  <conditionalFormatting sqref="C302:C337">
    <cfRule type="duplicateValues" dxfId="3199" priority="24246"/>
    <cfRule type="duplicateValues" dxfId="3198" priority="24247"/>
    <cfRule type="duplicateValues" dxfId="3197" priority="24248"/>
    <cfRule type="duplicateValues" dxfId="3196" priority="24249"/>
    <cfRule type="duplicateValues" dxfId="3195" priority="24250"/>
    <cfRule type="duplicateValues" dxfId="3194" priority="24251"/>
    <cfRule type="duplicateValues" dxfId="3193" priority="24252"/>
    <cfRule type="duplicateValues" dxfId="3192" priority="24253"/>
  </conditionalFormatting>
  <conditionalFormatting sqref="C302:C337">
    <cfRule type="duplicateValues" dxfId="3191" priority="24254"/>
  </conditionalFormatting>
  <conditionalFormatting sqref="C302:C337">
    <cfRule type="duplicateValues" dxfId="3190" priority="24255"/>
    <cfRule type="duplicateValues" dxfId="3189" priority="24256"/>
  </conditionalFormatting>
  <conditionalFormatting sqref="C303:C337">
    <cfRule type="duplicateValues" dxfId="3188" priority="24257"/>
    <cfRule type="duplicateValues" dxfId="3187" priority="24258"/>
    <cfRule type="duplicateValues" dxfId="3186" priority="24259"/>
    <cfRule type="duplicateValues" dxfId="3185" priority="24260"/>
    <cfRule type="duplicateValues" dxfId="3184" priority="24261"/>
    <cfRule type="duplicateValues" dxfId="3183" priority="24262"/>
    <cfRule type="duplicateValues" dxfId="3182" priority="24263"/>
    <cfRule type="duplicateValues" dxfId="3181" priority="24264"/>
  </conditionalFormatting>
  <conditionalFormatting sqref="C303:C337">
    <cfRule type="duplicateValues" dxfId="3180" priority="24265"/>
  </conditionalFormatting>
  <conditionalFormatting sqref="C303:C337">
    <cfRule type="duplicateValues" dxfId="3179" priority="24266"/>
    <cfRule type="duplicateValues" dxfId="3178" priority="24267"/>
  </conditionalFormatting>
  <conditionalFormatting sqref="C304:C337">
    <cfRule type="duplicateValues" dxfId="3177" priority="24268"/>
    <cfRule type="duplicateValues" dxfId="3176" priority="24269"/>
    <cfRule type="duplicateValues" dxfId="3175" priority="24270"/>
    <cfRule type="duplicateValues" dxfId="3174" priority="24271"/>
    <cfRule type="duplicateValues" dxfId="3173" priority="24272"/>
    <cfRule type="duplicateValues" dxfId="3172" priority="24273"/>
    <cfRule type="duplicateValues" dxfId="3171" priority="24274"/>
    <cfRule type="duplicateValues" dxfId="3170" priority="24275"/>
  </conditionalFormatting>
  <conditionalFormatting sqref="C304:C337">
    <cfRule type="duplicateValues" dxfId="3169" priority="24276"/>
  </conditionalFormatting>
  <conditionalFormatting sqref="C304:C337">
    <cfRule type="duplicateValues" dxfId="3168" priority="24277"/>
    <cfRule type="duplicateValues" dxfId="3167" priority="24278"/>
  </conditionalFormatting>
  <conditionalFormatting sqref="C305:C337">
    <cfRule type="duplicateValues" dxfId="3166" priority="24279"/>
    <cfRule type="duplicateValues" dxfId="3165" priority="24280"/>
    <cfRule type="duplicateValues" dxfId="3164" priority="24281"/>
    <cfRule type="duplicateValues" dxfId="3163" priority="24282"/>
    <cfRule type="duplicateValues" dxfId="3162" priority="24283"/>
    <cfRule type="duplicateValues" dxfId="3161" priority="24284"/>
    <cfRule type="duplicateValues" dxfId="3160" priority="24285"/>
    <cfRule type="duplicateValues" dxfId="3159" priority="24286"/>
  </conditionalFormatting>
  <conditionalFormatting sqref="C305:C337">
    <cfRule type="duplicateValues" dxfId="3158" priority="24287"/>
  </conditionalFormatting>
  <conditionalFormatting sqref="C305:C337">
    <cfRule type="duplicateValues" dxfId="3157" priority="24288"/>
    <cfRule type="duplicateValues" dxfId="3156" priority="24289"/>
  </conditionalFormatting>
  <conditionalFormatting sqref="C307:C337">
    <cfRule type="duplicateValues" dxfId="3155" priority="24290"/>
    <cfRule type="duplicateValues" dxfId="3154" priority="24291"/>
    <cfRule type="duplicateValues" dxfId="3153" priority="24292"/>
    <cfRule type="duplicateValues" dxfId="3152" priority="24293"/>
    <cfRule type="duplicateValues" dxfId="3151" priority="24294"/>
    <cfRule type="duplicateValues" dxfId="3150" priority="24295"/>
    <cfRule type="duplicateValues" dxfId="3149" priority="24296"/>
    <cfRule type="duplicateValues" dxfId="3148" priority="24297"/>
  </conditionalFormatting>
  <conditionalFormatting sqref="C307:C337">
    <cfRule type="duplicateValues" dxfId="3147" priority="24298"/>
  </conditionalFormatting>
  <conditionalFormatting sqref="C307:C337">
    <cfRule type="duplicateValues" dxfId="3146" priority="24299"/>
    <cfRule type="duplicateValues" dxfId="3145" priority="24300"/>
  </conditionalFormatting>
  <conditionalFormatting sqref="C308:C337">
    <cfRule type="duplicateValues" dxfId="3144" priority="24301"/>
    <cfRule type="duplicateValues" dxfId="3143" priority="24302"/>
    <cfRule type="duplicateValues" dxfId="3142" priority="24303"/>
    <cfRule type="duplicateValues" dxfId="3141" priority="24304"/>
    <cfRule type="duplicateValues" dxfId="3140" priority="24305"/>
    <cfRule type="duplicateValues" dxfId="3139" priority="24306"/>
    <cfRule type="duplicateValues" dxfId="3138" priority="24307"/>
    <cfRule type="duplicateValues" dxfId="3137" priority="24308"/>
  </conditionalFormatting>
  <conditionalFormatting sqref="C308:C337">
    <cfRule type="duplicateValues" dxfId="3136" priority="24309"/>
  </conditionalFormatting>
  <conditionalFormatting sqref="C308:C337">
    <cfRule type="duplicateValues" dxfId="3135" priority="24310"/>
    <cfRule type="duplicateValues" dxfId="3134" priority="24311"/>
  </conditionalFormatting>
  <conditionalFormatting sqref="C309:C337">
    <cfRule type="duplicateValues" dxfId="3133" priority="24312"/>
    <cfRule type="duplicateValues" dxfId="3132" priority="24313"/>
    <cfRule type="duplicateValues" dxfId="3131" priority="24314"/>
    <cfRule type="duplicateValues" dxfId="3130" priority="24315"/>
    <cfRule type="duplicateValues" dxfId="3129" priority="24316"/>
    <cfRule type="duplicateValues" dxfId="3128" priority="24317"/>
    <cfRule type="duplicateValues" dxfId="3127" priority="24318"/>
    <cfRule type="duplicateValues" dxfId="3126" priority="24319"/>
  </conditionalFormatting>
  <conditionalFormatting sqref="C309:C337">
    <cfRule type="duplicateValues" dxfId="3125" priority="24320"/>
  </conditionalFormatting>
  <conditionalFormatting sqref="C309:C337">
    <cfRule type="duplicateValues" dxfId="3124" priority="24321"/>
    <cfRule type="duplicateValues" dxfId="3123" priority="24322"/>
  </conditionalFormatting>
  <conditionalFormatting sqref="C310:C337">
    <cfRule type="duplicateValues" dxfId="3122" priority="24323"/>
    <cfRule type="duplicateValues" dxfId="3121" priority="24324"/>
    <cfRule type="duplicateValues" dxfId="3120" priority="24325"/>
    <cfRule type="duplicateValues" dxfId="3119" priority="24326"/>
    <cfRule type="duplicateValues" dxfId="3118" priority="24327"/>
    <cfRule type="duplicateValues" dxfId="3117" priority="24328"/>
    <cfRule type="duplicateValues" dxfId="3116" priority="24329"/>
    <cfRule type="duplicateValues" dxfId="3115" priority="24330"/>
  </conditionalFormatting>
  <conditionalFormatting sqref="C310:C337">
    <cfRule type="duplicateValues" dxfId="3114" priority="24331"/>
  </conditionalFormatting>
  <conditionalFormatting sqref="C310:C337">
    <cfRule type="duplicateValues" dxfId="3113" priority="24332"/>
    <cfRule type="duplicateValues" dxfId="3112" priority="24333"/>
  </conditionalFormatting>
  <conditionalFormatting sqref="C311:C337">
    <cfRule type="duplicateValues" dxfId="3111" priority="24334"/>
    <cfRule type="duplicateValues" dxfId="3110" priority="24335"/>
    <cfRule type="duplicateValues" dxfId="3109" priority="24336"/>
    <cfRule type="duplicateValues" dxfId="3108" priority="24337"/>
    <cfRule type="duplicateValues" dxfId="3107" priority="24338"/>
    <cfRule type="duplicateValues" dxfId="3106" priority="24339"/>
    <cfRule type="duplicateValues" dxfId="3105" priority="24340"/>
    <cfRule type="duplicateValues" dxfId="3104" priority="24341"/>
  </conditionalFormatting>
  <conditionalFormatting sqref="C311:C337">
    <cfRule type="duplicateValues" dxfId="3103" priority="24342"/>
  </conditionalFormatting>
  <conditionalFormatting sqref="C311:C337">
    <cfRule type="duplicateValues" dxfId="3102" priority="24343"/>
    <cfRule type="duplicateValues" dxfId="3101" priority="24344"/>
  </conditionalFormatting>
  <conditionalFormatting sqref="C312:C337">
    <cfRule type="duplicateValues" dxfId="3100" priority="24345"/>
    <cfRule type="duplicateValues" dxfId="3099" priority="24346"/>
    <cfRule type="duplicateValues" dxfId="3098" priority="24347"/>
    <cfRule type="duplicateValues" dxfId="3097" priority="24348"/>
    <cfRule type="duplicateValues" dxfId="3096" priority="24349"/>
    <cfRule type="duplicateValues" dxfId="3095" priority="24350"/>
    <cfRule type="duplicateValues" dxfId="3094" priority="24351"/>
    <cfRule type="duplicateValues" dxfId="3093" priority="24352"/>
  </conditionalFormatting>
  <conditionalFormatting sqref="C312:C337">
    <cfRule type="duplicateValues" dxfId="3092" priority="24353"/>
  </conditionalFormatting>
  <conditionalFormatting sqref="C312:C337">
    <cfRule type="duplicateValues" dxfId="3091" priority="24354"/>
    <cfRule type="duplicateValues" dxfId="3090" priority="24355"/>
  </conditionalFormatting>
  <conditionalFormatting sqref="C313:C337">
    <cfRule type="duplicateValues" dxfId="3089" priority="24356"/>
    <cfRule type="duplicateValues" dxfId="3088" priority="24357"/>
    <cfRule type="duplicateValues" dxfId="3087" priority="24358"/>
    <cfRule type="duplicateValues" dxfId="3086" priority="24359"/>
    <cfRule type="duplicateValues" dxfId="3085" priority="24360"/>
    <cfRule type="duplicateValues" dxfId="3084" priority="24361"/>
    <cfRule type="duplicateValues" dxfId="3083" priority="24362"/>
    <cfRule type="duplicateValues" dxfId="3082" priority="24363"/>
  </conditionalFormatting>
  <conditionalFormatting sqref="C313:C337">
    <cfRule type="duplicateValues" dxfId="3081" priority="24364"/>
  </conditionalFormatting>
  <conditionalFormatting sqref="C313:C337">
    <cfRule type="duplicateValues" dxfId="3080" priority="24365"/>
    <cfRule type="duplicateValues" dxfId="3079" priority="24366"/>
  </conditionalFormatting>
  <conditionalFormatting sqref="C314:C337">
    <cfRule type="duplicateValues" dxfId="3078" priority="24367"/>
    <cfRule type="duplicateValues" dxfId="3077" priority="24368"/>
    <cfRule type="duplicateValues" dxfId="3076" priority="24369"/>
    <cfRule type="duplicateValues" dxfId="3075" priority="24370"/>
    <cfRule type="duplicateValues" dxfId="3074" priority="24371"/>
    <cfRule type="duplicateValues" dxfId="3073" priority="24372"/>
    <cfRule type="duplicateValues" dxfId="3072" priority="24373"/>
    <cfRule type="duplicateValues" dxfId="3071" priority="24374"/>
  </conditionalFormatting>
  <conditionalFormatting sqref="C314:C337">
    <cfRule type="duplicateValues" dxfId="3070" priority="24375"/>
  </conditionalFormatting>
  <conditionalFormatting sqref="C314:C337">
    <cfRule type="duplicateValues" dxfId="3069" priority="24376"/>
    <cfRule type="duplicateValues" dxfId="3068" priority="24377"/>
  </conditionalFormatting>
  <conditionalFormatting sqref="C315:C337">
    <cfRule type="duplicateValues" dxfId="3067" priority="24378"/>
    <cfRule type="duplicateValues" dxfId="3066" priority="24379"/>
    <cfRule type="duplicateValues" dxfId="3065" priority="24380"/>
    <cfRule type="duplicateValues" dxfId="3064" priority="24381"/>
    <cfRule type="duplicateValues" dxfId="3063" priority="24382"/>
    <cfRule type="duplicateValues" dxfId="3062" priority="24383"/>
    <cfRule type="duplicateValues" dxfId="3061" priority="24384"/>
    <cfRule type="duplicateValues" dxfId="3060" priority="24385"/>
  </conditionalFormatting>
  <conditionalFormatting sqref="C315:C337">
    <cfRule type="duplicateValues" dxfId="3059" priority="24386"/>
  </conditionalFormatting>
  <conditionalFormatting sqref="C315:C337">
    <cfRule type="duplicateValues" dxfId="3058" priority="24387"/>
    <cfRule type="duplicateValues" dxfId="3057" priority="24388"/>
  </conditionalFormatting>
  <conditionalFormatting sqref="C316:C337">
    <cfRule type="duplicateValues" dxfId="3056" priority="24389"/>
    <cfRule type="duplicateValues" dxfId="3055" priority="24390"/>
    <cfRule type="duplicateValues" dxfId="3054" priority="24391"/>
    <cfRule type="duplicateValues" dxfId="3053" priority="24392"/>
    <cfRule type="duplicateValues" dxfId="3052" priority="24393"/>
    <cfRule type="duplicateValues" dxfId="3051" priority="24394"/>
    <cfRule type="duplicateValues" dxfId="3050" priority="24395"/>
    <cfRule type="duplicateValues" dxfId="3049" priority="24396"/>
  </conditionalFormatting>
  <conditionalFormatting sqref="C316:C337">
    <cfRule type="duplicateValues" dxfId="3048" priority="24397"/>
  </conditionalFormatting>
  <conditionalFormatting sqref="C316:C337">
    <cfRule type="duplicateValues" dxfId="3047" priority="24398"/>
    <cfRule type="duplicateValues" dxfId="3046" priority="24399"/>
  </conditionalFormatting>
  <conditionalFormatting sqref="C317:C337">
    <cfRule type="duplicateValues" dxfId="3045" priority="24400"/>
    <cfRule type="duplicateValues" dxfId="3044" priority="24401"/>
    <cfRule type="duplicateValues" dxfId="3043" priority="24402"/>
    <cfRule type="duplicateValues" dxfId="3042" priority="24403"/>
    <cfRule type="duplicateValues" dxfId="3041" priority="24404"/>
    <cfRule type="duplicateValues" dxfId="3040" priority="24405"/>
    <cfRule type="duplicateValues" dxfId="3039" priority="24406"/>
    <cfRule type="duplicateValues" dxfId="3038" priority="24407"/>
  </conditionalFormatting>
  <conditionalFormatting sqref="C317:C337">
    <cfRule type="duplicateValues" dxfId="3037" priority="24408"/>
  </conditionalFormatting>
  <conditionalFormatting sqref="C317:C337">
    <cfRule type="duplicateValues" dxfId="3036" priority="24409"/>
    <cfRule type="duplicateValues" dxfId="3035" priority="24410"/>
  </conditionalFormatting>
  <conditionalFormatting sqref="C318:C337">
    <cfRule type="duplicateValues" dxfId="3034" priority="24411"/>
    <cfRule type="duplicateValues" dxfId="3033" priority="24412"/>
    <cfRule type="duplicateValues" dxfId="3032" priority="24413"/>
    <cfRule type="duplicateValues" dxfId="3031" priority="24414"/>
    <cfRule type="duplicateValues" dxfId="3030" priority="24415"/>
    <cfRule type="duplicateValues" dxfId="3029" priority="24416"/>
    <cfRule type="duplicateValues" dxfId="3028" priority="24417"/>
    <cfRule type="duplicateValues" dxfId="3027" priority="24418"/>
  </conditionalFormatting>
  <conditionalFormatting sqref="C318:C337">
    <cfRule type="duplicateValues" dxfId="3026" priority="24419"/>
  </conditionalFormatting>
  <conditionalFormatting sqref="C318:C337">
    <cfRule type="duplicateValues" dxfId="3025" priority="24420"/>
    <cfRule type="duplicateValues" dxfId="3024" priority="24421"/>
  </conditionalFormatting>
  <conditionalFormatting sqref="C319:C337">
    <cfRule type="duplicateValues" dxfId="3023" priority="24422"/>
    <cfRule type="duplicateValues" dxfId="3022" priority="24423"/>
    <cfRule type="duplicateValues" dxfId="3021" priority="24424"/>
    <cfRule type="duplicateValues" dxfId="3020" priority="24425"/>
    <cfRule type="duplicateValues" dxfId="3019" priority="24426"/>
    <cfRule type="duplicateValues" dxfId="3018" priority="24427"/>
    <cfRule type="duplicateValues" dxfId="3017" priority="24428"/>
    <cfRule type="duplicateValues" dxfId="3016" priority="24429"/>
  </conditionalFormatting>
  <conditionalFormatting sqref="C319:C337">
    <cfRule type="duplicateValues" dxfId="3015" priority="24430"/>
  </conditionalFormatting>
  <conditionalFormatting sqref="C319:C337">
    <cfRule type="duplicateValues" dxfId="3014" priority="24431"/>
    <cfRule type="duplicateValues" dxfId="3013" priority="24432"/>
  </conditionalFormatting>
  <conditionalFormatting sqref="C320:C337">
    <cfRule type="duplicateValues" dxfId="3012" priority="24433"/>
    <cfRule type="duplicateValues" dxfId="3011" priority="24434"/>
    <cfRule type="duplicateValues" dxfId="3010" priority="24435"/>
    <cfRule type="duplicateValues" dxfId="3009" priority="24436"/>
    <cfRule type="duplicateValues" dxfId="3008" priority="24437"/>
    <cfRule type="duplicateValues" dxfId="3007" priority="24438"/>
    <cfRule type="duplicateValues" dxfId="3006" priority="24439"/>
    <cfRule type="duplicateValues" dxfId="3005" priority="24440"/>
  </conditionalFormatting>
  <conditionalFormatting sqref="C320:C337">
    <cfRule type="duplicateValues" dxfId="3004" priority="24441"/>
  </conditionalFormatting>
  <conditionalFormatting sqref="C320:C337">
    <cfRule type="duplicateValues" dxfId="3003" priority="24442"/>
    <cfRule type="duplicateValues" dxfId="3002" priority="24443"/>
  </conditionalFormatting>
  <conditionalFormatting sqref="C321:C337">
    <cfRule type="duplicateValues" dxfId="3001" priority="24444"/>
    <cfRule type="duplicateValues" dxfId="3000" priority="24445"/>
    <cfRule type="duplicateValues" dxfId="2999" priority="24446"/>
    <cfRule type="duplicateValues" dxfId="2998" priority="24447"/>
    <cfRule type="duplicateValues" dxfId="2997" priority="24448"/>
    <cfRule type="duplicateValues" dxfId="2996" priority="24449"/>
    <cfRule type="duplicateValues" dxfId="2995" priority="24450"/>
    <cfRule type="duplicateValues" dxfId="2994" priority="24451"/>
  </conditionalFormatting>
  <conditionalFormatting sqref="C321:C337">
    <cfRule type="duplicateValues" dxfId="2993" priority="24452"/>
  </conditionalFormatting>
  <conditionalFormatting sqref="C321:C337">
    <cfRule type="duplicateValues" dxfId="2992" priority="24453"/>
    <cfRule type="duplicateValues" dxfId="2991" priority="24454"/>
  </conditionalFormatting>
  <conditionalFormatting sqref="C322:C337">
    <cfRule type="duplicateValues" dxfId="2990" priority="24455"/>
    <cfRule type="duplicateValues" dxfId="2989" priority="24456"/>
    <cfRule type="duplicateValues" dxfId="2988" priority="24457"/>
    <cfRule type="duplicateValues" dxfId="2987" priority="24458"/>
    <cfRule type="duplicateValues" dxfId="2986" priority="24459"/>
    <cfRule type="duplicateValues" dxfId="2985" priority="24460"/>
    <cfRule type="duplicateValues" dxfId="2984" priority="24461"/>
    <cfRule type="duplicateValues" dxfId="2983" priority="24462"/>
  </conditionalFormatting>
  <conditionalFormatting sqref="C322:C337">
    <cfRule type="duplicateValues" dxfId="2982" priority="24463"/>
  </conditionalFormatting>
  <conditionalFormatting sqref="C322:C337">
    <cfRule type="duplicateValues" dxfId="2981" priority="24464"/>
    <cfRule type="duplicateValues" dxfId="2980" priority="24465"/>
  </conditionalFormatting>
  <conditionalFormatting sqref="C323:C337">
    <cfRule type="duplicateValues" dxfId="2979" priority="24466"/>
    <cfRule type="duplicateValues" dxfId="2978" priority="24467"/>
    <cfRule type="duplicateValues" dxfId="2977" priority="24468"/>
    <cfRule type="duplicateValues" dxfId="2976" priority="24469"/>
    <cfRule type="duplicateValues" dxfId="2975" priority="24470"/>
    <cfRule type="duplicateValues" dxfId="2974" priority="24471"/>
    <cfRule type="duplicateValues" dxfId="2973" priority="24472"/>
    <cfRule type="duplicateValues" dxfId="2972" priority="24473"/>
  </conditionalFormatting>
  <conditionalFormatting sqref="C323:C337">
    <cfRule type="duplicateValues" dxfId="2971" priority="24474"/>
  </conditionalFormatting>
  <conditionalFormatting sqref="C323:C337">
    <cfRule type="duplicateValues" dxfId="2970" priority="24475"/>
    <cfRule type="duplicateValues" dxfId="2969" priority="24476"/>
  </conditionalFormatting>
  <conditionalFormatting sqref="C324:C337">
    <cfRule type="duplicateValues" dxfId="2968" priority="24477"/>
    <cfRule type="duplicateValues" dxfId="2967" priority="24478"/>
    <cfRule type="duplicateValues" dxfId="2966" priority="24479"/>
    <cfRule type="duplicateValues" dxfId="2965" priority="24480"/>
    <cfRule type="duplicateValues" dxfId="2964" priority="24481"/>
    <cfRule type="duplicateValues" dxfId="2963" priority="24482"/>
    <cfRule type="duplicateValues" dxfId="2962" priority="24483"/>
    <cfRule type="duplicateValues" dxfId="2961" priority="24484"/>
  </conditionalFormatting>
  <conditionalFormatting sqref="C324:C337">
    <cfRule type="duplicateValues" dxfId="2960" priority="24485"/>
  </conditionalFormatting>
  <conditionalFormatting sqref="C324:C337">
    <cfRule type="duplicateValues" dxfId="2959" priority="24486"/>
    <cfRule type="duplicateValues" dxfId="2958" priority="24487"/>
  </conditionalFormatting>
  <conditionalFormatting sqref="C325:C337">
    <cfRule type="duplicateValues" dxfId="2957" priority="24488"/>
    <cfRule type="duplicateValues" dxfId="2956" priority="24489"/>
    <cfRule type="duplicateValues" dxfId="2955" priority="24490"/>
    <cfRule type="duplicateValues" dxfId="2954" priority="24491"/>
    <cfRule type="duplicateValues" dxfId="2953" priority="24492"/>
    <cfRule type="duplicateValues" dxfId="2952" priority="24493"/>
    <cfRule type="duplicateValues" dxfId="2951" priority="24494"/>
    <cfRule type="duplicateValues" dxfId="2950" priority="24495"/>
  </conditionalFormatting>
  <conditionalFormatting sqref="C325:C337">
    <cfRule type="duplicateValues" dxfId="2949" priority="24496"/>
  </conditionalFormatting>
  <conditionalFormatting sqref="C325:C337">
    <cfRule type="duplicateValues" dxfId="2948" priority="24497"/>
    <cfRule type="duplicateValues" dxfId="2947" priority="24498"/>
  </conditionalFormatting>
  <conditionalFormatting sqref="C326:C337">
    <cfRule type="duplicateValues" dxfId="2946" priority="24499"/>
    <cfRule type="duplicateValues" dxfId="2945" priority="24500"/>
    <cfRule type="duplicateValues" dxfId="2944" priority="24501"/>
    <cfRule type="duplicateValues" dxfId="2943" priority="24502"/>
    <cfRule type="duplicateValues" dxfId="2942" priority="24503"/>
    <cfRule type="duplicateValues" dxfId="2941" priority="24504"/>
    <cfRule type="duplicateValues" dxfId="2940" priority="24505"/>
    <cfRule type="duplicateValues" dxfId="2939" priority="24506"/>
  </conditionalFormatting>
  <conditionalFormatting sqref="C326:C337">
    <cfRule type="duplicateValues" dxfId="2938" priority="24507"/>
  </conditionalFormatting>
  <conditionalFormatting sqref="C326:C337">
    <cfRule type="duplicateValues" dxfId="2937" priority="24508"/>
    <cfRule type="duplicateValues" dxfId="2936" priority="24509"/>
  </conditionalFormatting>
  <conditionalFormatting sqref="C327:C337">
    <cfRule type="duplicateValues" dxfId="2935" priority="24510"/>
    <cfRule type="duplicateValues" dxfId="2934" priority="24511"/>
    <cfRule type="duplicateValues" dxfId="2933" priority="24512"/>
    <cfRule type="duplicateValues" dxfId="2932" priority="24513"/>
    <cfRule type="duplicateValues" dxfId="2931" priority="24514"/>
    <cfRule type="duplicateValues" dxfId="2930" priority="24515"/>
    <cfRule type="duplicateValues" dxfId="2929" priority="24516"/>
    <cfRule type="duplicateValues" dxfId="2928" priority="24517"/>
  </conditionalFormatting>
  <conditionalFormatting sqref="C327:C337">
    <cfRule type="duplicateValues" dxfId="2927" priority="24518"/>
  </conditionalFormatting>
  <conditionalFormatting sqref="C327:C337">
    <cfRule type="duplicateValues" dxfId="2926" priority="24519"/>
    <cfRule type="duplicateValues" dxfId="2925" priority="24520"/>
  </conditionalFormatting>
  <conditionalFormatting sqref="C328:C337">
    <cfRule type="duplicateValues" dxfId="2924" priority="24521"/>
    <cfRule type="duplicateValues" dxfId="2923" priority="24522"/>
    <cfRule type="duplicateValues" dxfId="2922" priority="24523"/>
    <cfRule type="duplicateValues" dxfId="2921" priority="24524"/>
    <cfRule type="duplicateValues" dxfId="2920" priority="24525"/>
    <cfRule type="duplicateValues" dxfId="2919" priority="24526"/>
    <cfRule type="duplicateValues" dxfId="2918" priority="24527"/>
    <cfRule type="duplicateValues" dxfId="2917" priority="24528"/>
  </conditionalFormatting>
  <conditionalFormatting sqref="C328:C337">
    <cfRule type="duplicateValues" dxfId="2916" priority="24529"/>
  </conditionalFormatting>
  <conditionalFormatting sqref="C328:C337">
    <cfRule type="duplicateValues" dxfId="2915" priority="24530"/>
    <cfRule type="duplicateValues" dxfId="2914" priority="24531"/>
  </conditionalFormatting>
  <conditionalFormatting sqref="C330:C337">
    <cfRule type="duplicateValues" dxfId="2913" priority="24532"/>
    <cfRule type="duplicateValues" dxfId="2912" priority="24533"/>
    <cfRule type="duplicateValues" dxfId="2911" priority="24534"/>
    <cfRule type="duplicateValues" dxfId="2910" priority="24535"/>
    <cfRule type="duplicateValues" dxfId="2909" priority="24536"/>
    <cfRule type="duplicateValues" dxfId="2908" priority="24537"/>
    <cfRule type="duplicateValues" dxfId="2907" priority="24538"/>
    <cfRule type="duplicateValues" dxfId="2906" priority="24539"/>
  </conditionalFormatting>
  <conditionalFormatting sqref="C330:C337">
    <cfRule type="duplicateValues" dxfId="2905" priority="24540"/>
  </conditionalFormatting>
  <conditionalFormatting sqref="C330:C337">
    <cfRule type="duplicateValues" dxfId="2904" priority="24541"/>
    <cfRule type="duplicateValues" dxfId="2903" priority="24542"/>
  </conditionalFormatting>
  <conditionalFormatting sqref="C337">
    <cfRule type="duplicateValues" dxfId="2902" priority="24543"/>
    <cfRule type="duplicateValues" dxfId="2901" priority="24544"/>
    <cfRule type="duplicateValues" dxfId="2900" priority="24545"/>
    <cfRule type="duplicateValues" dxfId="2899" priority="24546"/>
    <cfRule type="duplicateValues" dxfId="2898" priority="24547"/>
    <cfRule type="duplicateValues" dxfId="2897" priority="24548"/>
    <cfRule type="duplicateValues" dxfId="2896" priority="24549"/>
    <cfRule type="duplicateValues" dxfId="2895" priority="24550"/>
  </conditionalFormatting>
  <conditionalFormatting sqref="C337">
    <cfRule type="duplicateValues" dxfId="2894" priority="24551"/>
  </conditionalFormatting>
  <conditionalFormatting sqref="A1:C85">
    <cfRule type="duplicateValues" dxfId="2893" priority="24552"/>
    <cfRule type="duplicateValues" dxfId="2892" priority="24553"/>
    <cfRule type="duplicateValues" dxfId="2891" priority="24554"/>
    <cfRule type="duplicateValues" dxfId="2890" priority="24555"/>
  </conditionalFormatting>
  <conditionalFormatting sqref="A86:C169">
    <cfRule type="duplicateValues" dxfId="2889" priority="24556"/>
    <cfRule type="duplicateValues" dxfId="2888" priority="24557"/>
    <cfRule type="duplicateValues" dxfId="2887" priority="24558"/>
    <cfRule type="duplicateValues" dxfId="2886" priority="24559"/>
  </conditionalFormatting>
  <conditionalFormatting sqref="A170:C253">
    <cfRule type="duplicateValues" dxfId="2885" priority="24560"/>
    <cfRule type="duplicateValues" dxfId="2884" priority="24561"/>
    <cfRule type="duplicateValues" dxfId="2883" priority="24562"/>
    <cfRule type="duplicateValues" dxfId="2882" priority="24563"/>
  </conditionalFormatting>
  <conditionalFormatting sqref="A254:C337">
    <cfRule type="duplicateValues" dxfId="2881" priority="24564"/>
    <cfRule type="duplicateValues" dxfId="2880" priority="24565"/>
    <cfRule type="duplicateValues" dxfId="2879" priority="24566"/>
    <cfRule type="duplicateValues" dxfId="2878" priority="24567"/>
  </conditionalFormatting>
  <conditionalFormatting sqref="A1:C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2018-04-24T17:19:27Z</dcterms:modified>
</cp:coreProperties>
</file>