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<sst xmlns="http://schemas.openxmlformats.org/spreadsheetml/2006/main" count="510" uniqueCount="308">
  <si>
    <t>Gene name</t>
  </si>
  <si>
    <t>RefSeq</t>
  </si>
  <si>
    <t>Symbol</t>
  </si>
  <si>
    <t>sub-pathways</t>
  </si>
  <si>
    <t>NM_033230.2</t>
  </si>
  <si>
    <t>Akt1</t>
  </si>
  <si>
    <t>10q22</t>
  </si>
  <si>
    <t>2q34</t>
  </si>
  <si>
    <t>3q36</t>
  </si>
  <si>
    <t>18q12.1</t>
  </si>
  <si>
    <t>4q42</t>
  </si>
  <si>
    <t>10q31</t>
  </si>
  <si>
    <t>5q36</t>
  </si>
  <si>
    <t>6q32</t>
  </si>
  <si>
    <t>10q32.1</t>
  </si>
  <si>
    <t>1q22</t>
  </si>
  <si>
    <t>7q22</t>
  </si>
  <si>
    <t>13q13</t>
  </si>
  <si>
    <t>2q43</t>
  </si>
  <si>
    <t>1q36</t>
  </si>
  <si>
    <t>Xq12</t>
  </si>
  <si>
    <t>NM_019205.1</t>
  </si>
  <si>
    <t>Ccl11</t>
  </si>
  <si>
    <t>NM_001105822.1</t>
  </si>
  <si>
    <t>Ccl12</t>
  </si>
  <si>
    <t>NM_057151.1</t>
  </si>
  <si>
    <t>Ccl17</t>
  </si>
  <si>
    <t>NM_001108661.1</t>
  </si>
  <si>
    <t>Ccl19</t>
  </si>
  <si>
    <t>NM_031530.1</t>
  </si>
  <si>
    <t>Ccl2</t>
  </si>
  <si>
    <t>NM_019233.1</t>
  </si>
  <si>
    <t>Ccl20</t>
  </si>
  <si>
    <t>NM_001008513.1</t>
  </si>
  <si>
    <t>Ccl21</t>
  </si>
  <si>
    <t>NM_057203.1</t>
  </si>
  <si>
    <t>Ccl22</t>
  </si>
  <si>
    <t>NM_001013045.1</t>
  </si>
  <si>
    <t>Ccl24</t>
  </si>
  <si>
    <t>NM_001037203.1</t>
  </si>
  <si>
    <t>Ccl25</t>
  </si>
  <si>
    <t>NM_013025.2</t>
  </si>
  <si>
    <t>Ccl3</t>
  </si>
  <si>
    <t>NM_053858.1</t>
  </si>
  <si>
    <t>Ccl4</t>
  </si>
  <si>
    <t>Ccl5</t>
  </si>
  <si>
    <t>Ccl6</t>
  </si>
  <si>
    <t>Ccl7</t>
  </si>
  <si>
    <t>Ccl9</t>
  </si>
  <si>
    <t>Cx3cl1</t>
  </si>
  <si>
    <t>NM_030845.1</t>
  </si>
  <si>
    <t>Cxcl1</t>
  </si>
  <si>
    <t>NM_139089.1</t>
  </si>
  <si>
    <t>Cxcl10</t>
  </si>
  <si>
    <t>Cxcl11</t>
  </si>
  <si>
    <t>NM_001033882.1</t>
  </si>
  <si>
    <t>Cxcl12</t>
  </si>
  <si>
    <t>NM_053647.1</t>
  </si>
  <si>
    <t>Cxcl2</t>
  </si>
  <si>
    <t>Cxcl6</t>
  </si>
  <si>
    <t>NM_145672.4</t>
  </si>
  <si>
    <t>Cxcl9</t>
  </si>
  <si>
    <t>Il13</t>
  </si>
  <si>
    <t>NM_001007729.1</t>
  </si>
  <si>
    <t>Pf4</t>
  </si>
  <si>
    <t>NM_020542.2</t>
  </si>
  <si>
    <t>Ccr1</t>
  </si>
  <si>
    <t>C-C motif chemokine receptor 2</t>
  </si>
  <si>
    <t>NM_021866.1</t>
  </si>
  <si>
    <t>Ccr2</t>
  </si>
  <si>
    <t>Ccr3</t>
  </si>
  <si>
    <t>NM_133532.2</t>
  </si>
  <si>
    <t>Ccr4</t>
  </si>
  <si>
    <t>NM_053960.3</t>
  </si>
  <si>
    <t>Ccr5</t>
  </si>
  <si>
    <t>Ccr6</t>
  </si>
  <si>
    <t>NM_199489.4</t>
  </si>
  <si>
    <t>Ccr7</t>
  </si>
  <si>
    <t>XM_008766702.1</t>
  </si>
  <si>
    <t>Ccr8</t>
  </si>
  <si>
    <t>NM_172329.1</t>
  </si>
  <si>
    <t>Ccr9</t>
  </si>
  <si>
    <t>NM_133534.1</t>
  </si>
  <si>
    <t>Cx3cr1</t>
  </si>
  <si>
    <t>NM_053415.1</t>
  </si>
  <si>
    <t>Cxcr3</t>
  </si>
  <si>
    <t>Ccr10</t>
  </si>
  <si>
    <t>NM_019310.1</t>
  </si>
  <si>
    <t>Cxcr1</t>
  </si>
  <si>
    <t>NM_017183.1</t>
  </si>
  <si>
    <t>Cxcr2</t>
  </si>
  <si>
    <t>NM_001106871.1</t>
  </si>
  <si>
    <t>Xcr1</t>
  </si>
  <si>
    <t>Ifng</t>
  </si>
  <si>
    <t>NM_012854.2</t>
  </si>
  <si>
    <t>Il10</t>
  </si>
  <si>
    <t>NM_133519.4</t>
  </si>
  <si>
    <t>Il11</t>
  </si>
  <si>
    <t>NM_013129.2</t>
  </si>
  <si>
    <t>Il15</t>
  </si>
  <si>
    <t>Il16</t>
  </si>
  <si>
    <t>Il17b</t>
  </si>
  <si>
    <t>NM_019165.1</t>
  </si>
  <si>
    <t>Il18</t>
  </si>
  <si>
    <t>Il1a</t>
  </si>
  <si>
    <t>NM_031512.2</t>
  </si>
  <si>
    <t>Il1b</t>
  </si>
  <si>
    <t>Il36rn</t>
  </si>
  <si>
    <t>Il36a</t>
  </si>
  <si>
    <t>NM_031513.1</t>
  </si>
  <si>
    <t>Il3</t>
  </si>
  <si>
    <t>NM_201270.1</t>
  </si>
  <si>
    <t>Il4</t>
  </si>
  <si>
    <t>NM_021834.1</t>
  </si>
  <si>
    <t>Il5</t>
  </si>
  <si>
    <t>NM_012711.1</t>
  </si>
  <si>
    <t>Itgam</t>
  </si>
  <si>
    <t>NM_001037780.2</t>
  </si>
  <si>
    <t>Itgb2</t>
  </si>
  <si>
    <t>NM_080769.2</t>
  </si>
  <si>
    <t>Lta</t>
  </si>
  <si>
    <t>Ltb</t>
  </si>
  <si>
    <t>NM_031051.1</t>
  </si>
  <si>
    <t>Mif</t>
  </si>
  <si>
    <t>NM_053757.1</t>
  </si>
  <si>
    <t>Aimp1</t>
  </si>
  <si>
    <t>NM_012881.2</t>
  </si>
  <si>
    <t>Spp1</t>
  </si>
  <si>
    <t>NM_021578.2</t>
  </si>
  <si>
    <t>Tgfb1</t>
  </si>
  <si>
    <t>NM_012675.3</t>
  </si>
  <si>
    <t>Tnf</t>
  </si>
  <si>
    <t>NM_053353.1</t>
  </si>
  <si>
    <t>Cd40lg</t>
  </si>
  <si>
    <t>NM_057193.2</t>
  </si>
  <si>
    <t>Il10ra</t>
  </si>
  <si>
    <t>NM_145789.2</t>
  </si>
  <si>
    <t>Il13ra1</t>
  </si>
  <si>
    <t>NM_053953.1</t>
  </si>
  <si>
    <t>Il1r2</t>
  </si>
  <si>
    <t>NM_013195.1</t>
  </si>
  <si>
    <t>Il2rb</t>
  </si>
  <si>
    <t>NM_080889.1</t>
  </si>
  <si>
    <t>Il2rg</t>
  </si>
  <si>
    <t>NM_053645.1</t>
  </si>
  <si>
    <t>Il5ra</t>
  </si>
  <si>
    <t>NM_017020.3</t>
  </si>
  <si>
    <t>Il6r</t>
  </si>
  <si>
    <t>Il6st</t>
  </si>
  <si>
    <t>NM_013091.1</t>
  </si>
  <si>
    <t>Tnfrsf1a</t>
  </si>
  <si>
    <t>NM_130426.4</t>
  </si>
  <si>
    <t>Tnfrsf1b</t>
  </si>
  <si>
    <t>NM_001106216.1</t>
  </si>
  <si>
    <t>Fpr1</t>
  </si>
  <si>
    <t>NM_053303.1</t>
  </si>
  <si>
    <t>Cxcr5</t>
  </si>
  <si>
    <t>NM_017093.1</t>
  </si>
  <si>
    <t>Akt2</t>
  </si>
  <si>
    <t>NM_031575.1</t>
  </si>
  <si>
    <t>Akt3</t>
  </si>
  <si>
    <t>NM_017171.1</t>
  </si>
  <si>
    <t>Prkce</t>
  </si>
  <si>
    <t>NM_012488.2</t>
  </si>
  <si>
    <t>A2m</t>
  </si>
  <si>
    <t>NM_016994.2</t>
  </si>
  <si>
    <t>C3</t>
  </si>
  <si>
    <t>NM_001271376.1</t>
  </si>
  <si>
    <t>Cpamd8</t>
  </si>
  <si>
    <t>10q26</t>
  </si>
  <si>
    <t>19p12</t>
  </si>
  <si>
    <t>5q22</t>
  </si>
  <si>
    <t>9q34</t>
  </si>
  <si>
    <t>12q12</t>
  </si>
  <si>
    <t>12p12</t>
  </si>
  <si>
    <t>14p22</t>
  </si>
  <si>
    <t>4q42.1</t>
  </si>
  <si>
    <t>8q32</t>
  </si>
  <si>
    <t>1q11</t>
  </si>
  <si>
    <t>Xq31</t>
  </si>
  <si>
    <t>9q33</t>
  </si>
  <si>
    <t>1q12</t>
  </si>
  <si>
    <t>19q11</t>
  </si>
  <si>
    <t>1q31</t>
  </si>
  <si>
    <t>8q23</t>
  </si>
  <si>
    <t>3p13</t>
  </si>
  <si>
    <t>20p12</t>
  </si>
  <si>
    <t>Xq36</t>
  </si>
  <si>
    <t>8q22</t>
  </si>
  <si>
    <t>9q21</t>
  </si>
  <si>
    <t>4q41</t>
  </si>
  <si>
    <t>2q14-q16</t>
  </si>
  <si>
    <t>13q24-q26</t>
  </si>
  <si>
    <t>6q12</t>
  </si>
  <si>
    <t>9q11</t>
  </si>
  <si>
    <t>Chemokine Receptors</t>
  </si>
  <si>
    <t>Cytokine Genes</t>
  </si>
  <si>
    <t>Cytokine Receptors</t>
  </si>
  <si>
    <t>Ch.Location</t>
  </si>
  <si>
    <t>chromosome:7</t>
  </si>
  <si>
    <t>chromosome:16</t>
  </si>
  <si>
    <t>Signalingpathways</t>
  </si>
  <si>
    <t>Inflammation</t>
  </si>
  <si>
    <t>C-C motif chemokine ligand 11</t>
  </si>
  <si>
    <t>chemokine (C-C motif) ligand 12</t>
  </si>
  <si>
    <t>C-C motif chemokine ligand 17</t>
  </si>
  <si>
    <t>C-C motif chemokine ligand 19</t>
  </si>
  <si>
    <t>C-C motif chemokine ligand 2</t>
  </si>
  <si>
    <t>C-C motif chemokine ligand 20</t>
  </si>
  <si>
    <t>C-C motif chemokine ligand 21</t>
  </si>
  <si>
    <t>C-C motif chemokine ligand 22</t>
  </si>
  <si>
    <t>C-C motif chemokine ligand 24</t>
  </si>
  <si>
    <t>C-C motif chemokine ligand 25</t>
  </si>
  <si>
    <t>C-C motif chemokine ligand 3</t>
  </si>
  <si>
    <t>C-C motif chemokine ligand 4</t>
  </si>
  <si>
    <t>C-C motif chemokine ligand 5</t>
  </si>
  <si>
    <t>chemokine (C-C motif) ligand 6</t>
  </si>
  <si>
    <t>C-C motif chemokine ligand 7</t>
  </si>
  <si>
    <t>chemokine (C-C motif) ligand 9</t>
  </si>
  <si>
    <t>C-X3-C motif chemokine ligand 1</t>
  </si>
  <si>
    <t>chemokine (C-X-C motif) ligand 1</t>
  </si>
  <si>
    <t>C-X-C motif chemokine ligand 10</t>
  </si>
  <si>
    <t>C-X-C motif chemokine ligand 11</t>
  </si>
  <si>
    <t>C-X-C motif chemokine ligand 12</t>
  </si>
  <si>
    <t>C-X-C motif chemokine ligand 2</t>
  </si>
  <si>
    <t>C-X-C motif chemokine ligand 6</t>
  </si>
  <si>
    <t>C-X-C motif chemokine ligand 9</t>
  </si>
  <si>
    <t>interleukin 13</t>
  </si>
  <si>
    <t>platelet factor 4</t>
  </si>
  <si>
    <t>C-C motif chemokine receptor 1</t>
  </si>
  <si>
    <t>C-C motif chemokine receptor 3</t>
  </si>
  <si>
    <t>C-C motif chemokine receptor 4</t>
  </si>
  <si>
    <t>chemokine (C-C motif) receptor 5</t>
  </si>
  <si>
    <t>C-C motif chemokine receptor 6</t>
  </si>
  <si>
    <t>C-C motif chemokine receptor 7</t>
  </si>
  <si>
    <t>C-C motif chemokine receptor 8</t>
  </si>
  <si>
    <t>C-C motif chemokine receptor 9</t>
  </si>
  <si>
    <t>C-X3-C motif chemokine receptor 1</t>
  </si>
  <si>
    <t>C-X-C motif chemokine receptor 3</t>
  </si>
  <si>
    <t>C-C motif chemokine receptor 10</t>
  </si>
  <si>
    <t>C-X-C motif chemokine receptor 1</t>
  </si>
  <si>
    <t>C-X-C motif chemokine receptor 2</t>
  </si>
  <si>
    <t>X-C motif chemokine receptor 1</t>
  </si>
  <si>
    <t>interferon gamma</t>
  </si>
  <si>
    <t>interleukin 10</t>
  </si>
  <si>
    <t>interleukin 11</t>
  </si>
  <si>
    <t>interleukin 15</t>
  </si>
  <si>
    <t>interleukin 16</t>
  </si>
  <si>
    <t>interleukin 17B</t>
  </si>
  <si>
    <t>interleukin 18</t>
  </si>
  <si>
    <t>interleukin 1 alpha</t>
  </si>
  <si>
    <t>interleukin 1 beta</t>
  </si>
  <si>
    <t>interleukin 36 receptor antagonist</t>
  </si>
  <si>
    <t>interleukin 36, alpha</t>
  </si>
  <si>
    <t>interleukin 3</t>
  </si>
  <si>
    <t>interleukin 4</t>
  </si>
  <si>
    <t>interleukin 5</t>
  </si>
  <si>
    <t>integrin subunit alpha M</t>
  </si>
  <si>
    <t>integrin subunit beta 2</t>
  </si>
  <si>
    <t>lymphotoxin alpha</t>
  </si>
  <si>
    <t>lymphotoxin beta</t>
  </si>
  <si>
    <t>macrophage migration inhibitory factor (glycosylation-inhibiting factor)</t>
  </si>
  <si>
    <t>aminoacyl tRNA synthetase complex-interacting multifunctional protein 1</t>
  </si>
  <si>
    <t>secreted phosphoprotein 1</t>
  </si>
  <si>
    <t>transforming growth factor, beta 1</t>
  </si>
  <si>
    <t>tumor necrosis factor</t>
  </si>
  <si>
    <t>CD40 ligand</t>
  </si>
  <si>
    <t>interleukin 10 receptor subunit alpha</t>
  </si>
  <si>
    <t>interleukin 13 receptor subunit alpha 1</t>
  </si>
  <si>
    <t>interleukin 1 receptor type 2</t>
  </si>
  <si>
    <t>interleukin 2 receptor subunit beta</t>
  </si>
  <si>
    <t>interleukin 2 receptor subunit gamma</t>
  </si>
  <si>
    <t>interleukin 5 receptor subunit alpha</t>
  </si>
  <si>
    <t>interleukin 6 receptor</t>
  </si>
  <si>
    <t>interleukin 6 signal transducer</t>
  </si>
  <si>
    <t>TNF receptor superfamily member 1A</t>
  </si>
  <si>
    <t>TNF receptor superfamily member 1B</t>
  </si>
  <si>
    <t>formyl peptide receptor 1</t>
  </si>
  <si>
    <t>C-X-C motif chemokine receptor 5</t>
  </si>
  <si>
    <t>AKT serine/threonine kinase 1</t>
  </si>
  <si>
    <t>Akt2AKT serine/threonine kinase 2</t>
  </si>
  <si>
    <t>AKT serine/threonine kinase 3</t>
  </si>
  <si>
    <t>protein kinase C, epsilon</t>
  </si>
  <si>
    <t>alpha-2-macroglobulin</t>
  </si>
  <si>
    <t>complement component 3</t>
  </si>
  <si>
    <t>C3 and PZP-like, alpha-2-macroglobulin domain containing</t>
  </si>
  <si>
    <t>Chemokine</t>
  </si>
  <si>
    <t>NM_031116.3</t>
  </si>
  <si>
    <t>NM_001004202.2</t>
  </si>
  <si>
    <t>NM_001007612.1</t>
  </si>
  <si>
    <t>NM_001012357.1</t>
  </si>
  <si>
    <t>NM_134455.1</t>
  </si>
  <si>
    <t>NM_182952.2</t>
  </si>
  <si>
    <t>NM_022214.1</t>
  </si>
  <si>
    <t>NM_053828.1</t>
  </si>
  <si>
    <t>NM_053958.1</t>
  </si>
  <si>
    <t>NM_001013145.1</t>
  </si>
  <si>
    <t>NM_001108836.1</t>
  </si>
  <si>
    <t>NM_138880.2</t>
  </si>
  <si>
    <t>NM_001105749.1</t>
  </si>
  <si>
    <t>NM_053789.1</t>
  </si>
  <si>
    <t>NM_017019.1</t>
  </si>
  <si>
    <t>NM_001107814.1</t>
  </si>
  <si>
    <t>NM_001106554.1</t>
  </si>
  <si>
    <t>NM_212507.2</t>
  </si>
  <si>
    <t>NM_001008725.3</t>
  </si>
  <si>
    <t>Intracellular signal transduction</t>
  </si>
  <si>
    <t>Proteolysis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</si>
</sst>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C3D69B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/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Border="1"/>
  </cellXfs>
  <cellStyles count="1">
    <cellStyle name="Normal" xfId="0" builtinId="0"/>
  </cellStyles>
  <dxfs count="1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1" workbookViewId="0">
      <selection activeCell="A86" sqref="A86:XFD1168"/>
    </sheetView>
  </sheetViews>
  <sheetFormatPr baseColWidth="10" defaultRowHeight="15"/>
  <cols>
    <col min="1" max="1" width="61" customWidth="1"/>
    <col min="2" max="2" width="16" style="15" customWidth="1"/>
    <col min="3" max="3" width="13.42578125" style="8" customWidth="1"/>
    <col min="4" max="4" width="15.7109375" style="15" customWidth="1"/>
    <col min="5" max="5" width="30" style="15" bestFit="1" customWidth="1"/>
    <col min="6" max="6" width="25.140625" bestFit="1" customWidth="1"/>
  </cols>
  <sheetData>
    <row r="1" spans="1:6" s="3" customFormat="1" ht="12.75">
      <c r="A1" s="1" t="s">
        <v>0</v>
      </c>
      <c r="B1" s="14" t="s">
        <v>1</v>
      </c>
      <c r="C1" s="6" t="s">
        <v>2</v>
      </c>
      <c r="D1" s="14" t="s">
        <v>198</v>
      </c>
      <c r="E1" s="29" t="s">
        <v>3</v>
      </c>
      <c r="F1" s="2" t="s">
        <v>201</v>
      </c>
    </row>
    <row r="2" spans="1:6">
      <c r="A2" s="11" t="s">
        <v>203</v>
      </c>
      <c r="B2" s="4" t="s">
        <v>21</v>
      </c>
      <c r="C2" s="9" t="s">
        <v>22</v>
      </c>
      <c r="D2" s="16" t="s">
        <v>169</v>
      </c>
      <c r="E2" s="30" t="s">
        <v>286</v>
      </c>
      <c r="F2" s="32" t="s">
        <v>202</v>
      </c>
    </row>
    <row r="3" spans="1:6">
      <c r="A3" s="11" t="s">
        <v>204</v>
      </c>
      <c r="B3" s="4" t="s">
        <v>23</v>
      </c>
      <c r="C3" s="9" t="s">
        <v>24</v>
      </c>
      <c r="D3" s="16" t="s">
        <v>169</v>
      </c>
      <c r="E3" s="30" t="s">
        <v>286</v>
      </c>
      <c r="F3" s="32" t="s">
        <v>202</v>
      </c>
    </row>
    <row r="4" spans="1:6">
      <c r="A4" s="11" t="s">
        <v>205</v>
      </c>
      <c r="B4" s="4" t="s">
        <v>25</v>
      </c>
      <c r="C4" s="9" t="s">
        <v>26</v>
      </c>
      <c r="D4" s="16" t="s">
        <v>170</v>
      </c>
      <c r="E4" s="30" t="s">
        <v>286</v>
      </c>
      <c r="F4" s="32" t="s">
        <v>202</v>
      </c>
    </row>
    <row r="5" spans="1:6">
      <c r="A5" s="11" t="s">
        <v>206</v>
      </c>
      <c r="B5" s="4" t="s">
        <v>27</v>
      </c>
      <c r="C5" s="25" t="s">
        <v>28</v>
      </c>
      <c r="D5" s="17" t="s">
        <v>171</v>
      </c>
      <c r="E5" s="30" t="s">
        <v>286</v>
      </c>
      <c r="F5" s="32" t="s">
        <v>202</v>
      </c>
    </row>
    <row r="6" spans="1:6">
      <c r="A6" s="11" t="s">
        <v>207</v>
      </c>
      <c r="B6" s="4" t="s">
        <v>29</v>
      </c>
      <c r="C6" s="25" t="s">
        <v>30</v>
      </c>
      <c r="D6" s="17" t="s">
        <v>169</v>
      </c>
      <c r="E6" s="30" t="s">
        <v>286</v>
      </c>
      <c r="F6" s="32" t="s">
        <v>202</v>
      </c>
    </row>
    <row r="7" spans="1:6">
      <c r="A7" s="11" t="s">
        <v>208</v>
      </c>
      <c r="B7" s="4" t="s">
        <v>31</v>
      </c>
      <c r="C7" s="9" t="s">
        <v>32</v>
      </c>
      <c r="D7" s="16" t="s">
        <v>172</v>
      </c>
      <c r="E7" s="30" t="s">
        <v>286</v>
      </c>
      <c r="F7" s="32" t="s">
        <v>202</v>
      </c>
    </row>
    <row r="8" spans="1:6">
      <c r="A8" s="11" t="s">
        <v>209</v>
      </c>
      <c r="B8" s="4" t="s">
        <v>33</v>
      </c>
      <c r="C8" s="25" t="s">
        <v>34</v>
      </c>
      <c r="D8" s="18" t="s">
        <v>171</v>
      </c>
      <c r="E8" s="30" t="s">
        <v>286</v>
      </c>
      <c r="F8" s="32" t="s">
        <v>202</v>
      </c>
    </row>
    <row r="9" spans="1:6">
      <c r="A9" s="11" t="s">
        <v>210</v>
      </c>
      <c r="B9" s="4" t="s">
        <v>35</v>
      </c>
      <c r="C9" s="9" t="s">
        <v>36</v>
      </c>
      <c r="D9" s="16" t="s">
        <v>170</v>
      </c>
      <c r="E9" s="30" t="s">
        <v>286</v>
      </c>
      <c r="F9" s="32" t="s">
        <v>202</v>
      </c>
    </row>
    <row r="10" spans="1:6">
      <c r="A10" s="11" t="s">
        <v>211</v>
      </c>
      <c r="B10" s="4" t="s">
        <v>37</v>
      </c>
      <c r="C10" s="25" t="s">
        <v>38</v>
      </c>
      <c r="D10" s="19" t="s">
        <v>173</v>
      </c>
      <c r="E10" s="30" t="s">
        <v>286</v>
      </c>
      <c r="F10" s="32" t="s">
        <v>202</v>
      </c>
    </row>
    <row r="11" spans="1:6">
      <c r="A11" s="11" t="s">
        <v>212</v>
      </c>
      <c r="B11" s="4" t="s">
        <v>39</v>
      </c>
      <c r="C11" s="9" t="s">
        <v>40</v>
      </c>
      <c r="D11" s="16" t="s">
        <v>174</v>
      </c>
      <c r="E11" s="30" t="s">
        <v>286</v>
      </c>
      <c r="F11" s="32" t="s">
        <v>202</v>
      </c>
    </row>
    <row r="12" spans="1:6">
      <c r="A12" s="11" t="s">
        <v>213</v>
      </c>
      <c r="B12" s="4" t="s">
        <v>41</v>
      </c>
      <c r="C12" s="25" t="s">
        <v>42</v>
      </c>
      <c r="D12" s="19" t="s">
        <v>169</v>
      </c>
      <c r="E12" s="30" t="s">
        <v>286</v>
      </c>
      <c r="F12" s="32" t="s">
        <v>202</v>
      </c>
    </row>
    <row r="13" spans="1:6">
      <c r="A13" s="11" t="s">
        <v>214</v>
      </c>
      <c r="B13" s="4" t="s">
        <v>43</v>
      </c>
      <c r="C13" s="9" t="s">
        <v>44</v>
      </c>
      <c r="D13" s="20" t="s">
        <v>169</v>
      </c>
      <c r="E13" s="30" t="s">
        <v>286</v>
      </c>
      <c r="F13" s="32" t="s">
        <v>202</v>
      </c>
    </row>
    <row r="14" spans="1:6">
      <c r="A14" s="11" t="s">
        <v>215</v>
      </c>
      <c r="B14" s="4" t="s">
        <v>287</v>
      </c>
      <c r="C14" s="25" t="s">
        <v>45</v>
      </c>
      <c r="D14" s="19" t="s">
        <v>169</v>
      </c>
      <c r="E14" s="30" t="s">
        <v>286</v>
      </c>
      <c r="F14" s="32" t="s">
        <v>202</v>
      </c>
    </row>
    <row r="15" spans="1:6">
      <c r="A15" s="11" t="s">
        <v>216</v>
      </c>
      <c r="B15" s="4" t="s">
        <v>288</v>
      </c>
      <c r="C15" s="9" t="s">
        <v>46</v>
      </c>
      <c r="D15" s="21" t="s">
        <v>169</v>
      </c>
      <c r="E15" s="30" t="s">
        <v>286</v>
      </c>
      <c r="F15" s="32" t="s">
        <v>202</v>
      </c>
    </row>
    <row r="16" spans="1:6">
      <c r="A16" s="11" t="s">
        <v>217</v>
      </c>
      <c r="B16" s="4" t="s">
        <v>289</v>
      </c>
      <c r="C16" s="25" t="s">
        <v>47</v>
      </c>
      <c r="D16" s="20" t="s">
        <v>169</v>
      </c>
      <c r="E16" s="30" t="s">
        <v>286</v>
      </c>
      <c r="F16" s="32" t="s">
        <v>202</v>
      </c>
    </row>
    <row r="17" spans="1:6">
      <c r="A17" s="11" t="s">
        <v>218</v>
      </c>
      <c r="B17" s="4" t="s">
        <v>290</v>
      </c>
      <c r="C17" s="25" t="s">
        <v>48</v>
      </c>
      <c r="D17" s="19" t="s">
        <v>169</v>
      </c>
      <c r="E17" s="30" t="s">
        <v>286</v>
      </c>
      <c r="F17" s="32" t="s">
        <v>202</v>
      </c>
    </row>
    <row r="18" spans="1:6">
      <c r="A18" s="11" t="s">
        <v>219</v>
      </c>
      <c r="B18" s="4" t="s">
        <v>291</v>
      </c>
      <c r="C18" s="25" t="s">
        <v>49</v>
      </c>
      <c r="D18" s="21" t="s">
        <v>170</v>
      </c>
      <c r="E18" s="30" t="s">
        <v>286</v>
      </c>
      <c r="F18" s="32" t="s">
        <v>202</v>
      </c>
    </row>
    <row r="19" spans="1:6">
      <c r="A19" s="11" t="s">
        <v>220</v>
      </c>
      <c r="B19" s="4" t="s">
        <v>50</v>
      </c>
      <c r="C19" s="9" t="s">
        <v>51</v>
      </c>
      <c r="D19" s="20" t="s">
        <v>175</v>
      </c>
      <c r="E19" s="30" t="s">
        <v>286</v>
      </c>
      <c r="F19" s="32" t="s">
        <v>202</v>
      </c>
    </row>
    <row r="20" spans="1:6">
      <c r="A20" s="11" t="s">
        <v>221</v>
      </c>
      <c r="B20" s="4" t="s">
        <v>52</v>
      </c>
      <c r="C20" s="25" t="s">
        <v>53</v>
      </c>
      <c r="D20" s="21" t="s">
        <v>175</v>
      </c>
      <c r="E20" s="30" t="s">
        <v>286</v>
      </c>
      <c r="F20" s="32" t="s">
        <v>202</v>
      </c>
    </row>
    <row r="21" spans="1:6">
      <c r="A21" s="11" t="s">
        <v>222</v>
      </c>
      <c r="B21" s="4" t="s">
        <v>292</v>
      </c>
      <c r="C21" s="9" t="s">
        <v>54</v>
      </c>
      <c r="D21" s="20" t="s">
        <v>175</v>
      </c>
      <c r="E21" s="30" t="s">
        <v>286</v>
      </c>
      <c r="F21" s="32" t="s">
        <v>202</v>
      </c>
    </row>
    <row r="22" spans="1:6">
      <c r="A22" s="11" t="s">
        <v>223</v>
      </c>
      <c r="B22" s="4" t="s">
        <v>55</v>
      </c>
      <c r="C22" s="25" t="s">
        <v>56</v>
      </c>
      <c r="D22" s="22" t="s">
        <v>176</v>
      </c>
      <c r="E22" s="30" t="s">
        <v>286</v>
      </c>
      <c r="F22" s="32" t="s">
        <v>202</v>
      </c>
    </row>
    <row r="23" spans="1:6">
      <c r="A23" s="11" t="s">
        <v>224</v>
      </c>
      <c r="B23" s="4" t="s">
        <v>57</v>
      </c>
      <c r="C23" s="25" t="s">
        <v>58</v>
      </c>
      <c r="D23" s="21" t="s">
        <v>175</v>
      </c>
      <c r="E23" s="30" t="s">
        <v>286</v>
      </c>
      <c r="F23" s="32" t="s">
        <v>202</v>
      </c>
    </row>
    <row r="24" spans="1:6">
      <c r="A24" s="11" t="s">
        <v>225</v>
      </c>
      <c r="B24" s="4" t="s">
        <v>293</v>
      </c>
      <c r="C24" s="25" t="s">
        <v>59</v>
      </c>
      <c r="D24" s="19" t="s">
        <v>175</v>
      </c>
      <c r="E24" s="30" t="s">
        <v>286</v>
      </c>
      <c r="F24" s="32" t="s">
        <v>202</v>
      </c>
    </row>
    <row r="25" spans="1:6">
      <c r="A25" s="11" t="s">
        <v>226</v>
      </c>
      <c r="B25" s="4" t="s">
        <v>60</v>
      </c>
      <c r="C25" s="25" t="s">
        <v>61</v>
      </c>
      <c r="D25" s="19" t="s">
        <v>175</v>
      </c>
      <c r="E25" s="30" t="s">
        <v>286</v>
      </c>
      <c r="F25" s="32" t="s">
        <v>202</v>
      </c>
    </row>
    <row r="26" spans="1:6">
      <c r="A26" s="11" t="s">
        <v>227</v>
      </c>
      <c r="B26" s="4" t="s">
        <v>294</v>
      </c>
      <c r="C26" s="25" t="s">
        <v>62</v>
      </c>
      <c r="D26" s="21" t="s">
        <v>6</v>
      </c>
      <c r="E26" s="30" t="s">
        <v>286</v>
      </c>
      <c r="F26" s="32" t="s">
        <v>202</v>
      </c>
    </row>
    <row r="27" spans="1:6">
      <c r="A27" s="11" t="s">
        <v>228</v>
      </c>
      <c r="B27" s="4" t="s">
        <v>63</v>
      </c>
      <c r="C27" s="9" t="s">
        <v>64</v>
      </c>
      <c r="D27" s="20" t="s">
        <v>175</v>
      </c>
      <c r="E27" s="30" t="s">
        <v>286</v>
      </c>
      <c r="F27" s="32" t="s">
        <v>202</v>
      </c>
    </row>
    <row r="28" spans="1:6">
      <c r="A28" s="11" t="s">
        <v>229</v>
      </c>
      <c r="B28" s="4" t="s">
        <v>65</v>
      </c>
      <c r="C28" s="9" t="s">
        <v>66</v>
      </c>
      <c r="D28" s="20" t="s">
        <v>177</v>
      </c>
      <c r="E28" s="30" t="s">
        <v>195</v>
      </c>
      <c r="F28" s="32" t="s">
        <v>202</v>
      </c>
    </row>
    <row r="29" spans="1:6">
      <c r="A29" s="7" t="s">
        <v>67</v>
      </c>
      <c r="B29" s="5" t="s">
        <v>68</v>
      </c>
      <c r="C29" s="9" t="s">
        <v>69</v>
      </c>
      <c r="D29" s="23" t="s">
        <v>177</v>
      </c>
      <c r="E29" s="30" t="s">
        <v>195</v>
      </c>
      <c r="F29" s="32" t="s">
        <v>202</v>
      </c>
    </row>
    <row r="30" spans="1:6">
      <c r="A30" s="11" t="s">
        <v>230</v>
      </c>
      <c r="B30" s="4" t="s">
        <v>295</v>
      </c>
      <c r="C30" s="25" t="s">
        <v>70</v>
      </c>
      <c r="D30" s="19" t="s">
        <v>177</v>
      </c>
      <c r="E30" s="30" t="s">
        <v>195</v>
      </c>
      <c r="F30" s="32" t="s">
        <v>202</v>
      </c>
    </row>
    <row r="31" spans="1:6">
      <c r="A31" s="11" t="s">
        <v>231</v>
      </c>
      <c r="B31" s="4" t="s">
        <v>71</v>
      </c>
      <c r="C31" s="9" t="s">
        <v>72</v>
      </c>
      <c r="D31" s="20" t="s">
        <v>177</v>
      </c>
      <c r="E31" s="30" t="s">
        <v>195</v>
      </c>
      <c r="F31" s="32" t="s">
        <v>202</v>
      </c>
    </row>
    <row r="32" spans="1:6">
      <c r="A32" s="11" t="s">
        <v>232</v>
      </c>
      <c r="B32" s="4" t="s">
        <v>73</v>
      </c>
      <c r="C32" s="25" t="s">
        <v>74</v>
      </c>
      <c r="D32" s="19" t="s">
        <v>177</v>
      </c>
      <c r="E32" s="30" t="s">
        <v>195</v>
      </c>
      <c r="F32" s="32" t="s">
        <v>202</v>
      </c>
    </row>
    <row r="33" spans="1:6">
      <c r="A33" s="12" t="s">
        <v>233</v>
      </c>
      <c r="B33" s="4" t="s">
        <v>296</v>
      </c>
      <c r="C33" s="26" t="s">
        <v>75</v>
      </c>
      <c r="D33" s="19" t="s">
        <v>178</v>
      </c>
      <c r="E33" s="30" t="s">
        <v>195</v>
      </c>
      <c r="F33" s="32" t="s">
        <v>202</v>
      </c>
    </row>
    <row r="34" spans="1:6">
      <c r="A34" s="12" t="s">
        <v>234</v>
      </c>
      <c r="B34" s="4" t="s">
        <v>76</v>
      </c>
      <c r="C34" s="26" t="s">
        <v>77</v>
      </c>
      <c r="D34" s="20" t="s">
        <v>11</v>
      </c>
      <c r="E34" s="30" t="s">
        <v>195</v>
      </c>
      <c r="F34" s="32" t="s">
        <v>202</v>
      </c>
    </row>
    <row r="35" spans="1:6">
      <c r="A35" s="12" t="s">
        <v>235</v>
      </c>
      <c r="B35" s="4" t="s">
        <v>78</v>
      </c>
      <c r="C35" s="26" t="s">
        <v>79</v>
      </c>
      <c r="D35" s="21" t="s">
        <v>177</v>
      </c>
      <c r="E35" s="30" t="s">
        <v>195</v>
      </c>
      <c r="F35" s="32" t="s">
        <v>202</v>
      </c>
    </row>
    <row r="36" spans="1:6">
      <c r="A36" s="12" t="s">
        <v>236</v>
      </c>
      <c r="B36" s="4" t="s">
        <v>80</v>
      </c>
      <c r="C36" s="26" t="s">
        <v>81</v>
      </c>
      <c r="D36" s="21" t="s">
        <v>177</v>
      </c>
      <c r="E36" s="30" t="s">
        <v>195</v>
      </c>
      <c r="F36" s="32" t="s">
        <v>202</v>
      </c>
    </row>
    <row r="37" spans="1:6">
      <c r="A37" s="12" t="s">
        <v>237</v>
      </c>
      <c r="B37" s="4" t="s">
        <v>82</v>
      </c>
      <c r="C37" s="10" t="s">
        <v>83</v>
      </c>
      <c r="D37" s="21" t="s">
        <v>177</v>
      </c>
      <c r="E37" s="30" t="s">
        <v>195</v>
      </c>
      <c r="F37" s="32" t="s">
        <v>202</v>
      </c>
    </row>
    <row r="38" spans="1:6">
      <c r="A38" s="12" t="s">
        <v>238</v>
      </c>
      <c r="B38" s="4" t="s">
        <v>84</v>
      </c>
      <c r="C38" s="26" t="s">
        <v>85</v>
      </c>
      <c r="D38" s="21" t="s">
        <v>179</v>
      </c>
      <c r="E38" s="30" t="s">
        <v>195</v>
      </c>
      <c r="F38" s="32" t="s">
        <v>202</v>
      </c>
    </row>
    <row r="39" spans="1:6">
      <c r="A39" s="12" t="s">
        <v>239</v>
      </c>
      <c r="B39" s="4" t="s">
        <v>297</v>
      </c>
      <c r="C39" s="10" t="s">
        <v>86</v>
      </c>
      <c r="D39" s="20" t="s">
        <v>14</v>
      </c>
      <c r="E39" s="30" t="s">
        <v>195</v>
      </c>
      <c r="F39" s="32" t="s">
        <v>202</v>
      </c>
    </row>
    <row r="40" spans="1:6">
      <c r="A40" s="12" t="s">
        <v>240</v>
      </c>
      <c r="B40" s="4" t="s">
        <v>87</v>
      </c>
      <c r="C40" s="26" t="s">
        <v>88</v>
      </c>
      <c r="D40" s="21" t="s">
        <v>180</v>
      </c>
      <c r="E40" s="30" t="s">
        <v>195</v>
      </c>
      <c r="F40" s="32" t="s">
        <v>202</v>
      </c>
    </row>
    <row r="41" spans="1:6">
      <c r="A41" s="12" t="s">
        <v>241</v>
      </c>
      <c r="B41" s="4" t="s">
        <v>89</v>
      </c>
      <c r="C41" s="26" t="s">
        <v>90</v>
      </c>
      <c r="D41" s="20" t="s">
        <v>180</v>
      </c>
      <c r="E41" s="30" t="s">
        <v>195</v>
      </c>
      <c r="F41" s="32" t="s">
        <v>202</v>
      </c>
    </row>
    <row r="42" spans="1:6">
      <c r="A42" s="12" t="s">
        <v>242</v>
      </c>
      <c r="B42" s="4" t="s">
        <v>91</v>
      </c>
      <c r="C42" s="26" t="s">
        <v>92</v>
      </c>
      <c r="D42" s="21" t="s">
        <v>177</v>
      </c>
      <c r="E42" s="30" t="s">
        <v>195</v>
      </c>
      <c r="F42" s="32" t="s">
        <v>202</v>
      </c>
    </row>
    <row r="43" spans="1:6">
      <c r="A43" s="12" t="s">
        <v>243</v>
      </c>
      <c r="B43" s="4" t="s">
        <v>298</v>
      </c>
      <c r="C43" s="10" t="s">
        <v>93</v>
      </c>
      <c r="D43" s="20" t="s">
        <v>16</v>
      </c>
      <c r="E43" s="30" t="s">
        <v>196</v>
      </c>
      <c r="F43" s="32" t="s">
        <v>202</v>
      </c>
    </row>
    <row r="44" spans="1:6">
      <c r="A44" s="12" t="s">
        <v>244</v>
      </c>
      <c r="B44" s="4" t="s">
        <v>94</v>
      </c>
      <c r="C44" s="10" t="s">
        <v>95</v>
      </c>
      <c r="D44" s="20" t="s">
        <v>17</v>
      </c>
      <c r="E44" s="30" t="s">
        <v>196</v>
      </c>
      <c r="F44" s="32" t="s">
        <v>202</v>
      </c>
    </row>
    <row r="45" spans="1:6">
      <c r="A45" s="12" t="s">
        <v>245</v>
      </c>
      <c r="B45" s="4" t="s">
        <v>96</v>
      </c>
      <c r="C45" s="10" t="s">
        <v>97</v>
      </c>
      <c r="D45" s="20" t="s">
        <v>181</v>
      </c>
      <c r="E45" s="30" t="s">
        <v>196</v>
      </c>
      <c r="F45" s="32" t="s">
        <v>202</v>
      </c>
    </row>
    <row r="46" spans="1:6">
      <c r="A46" s="12" t="s">
        <v>246</v>
      </c>
      <c r="B46" s="4" t="s">
        <v>98</v>
      </c>
      <c r="C46" s="26" t="s">
        <v>99</v>
      </c>
      <c r="D46" s="19" t="s">
        <v>182</v>
      </c>
      <c r="E46" s="30" t="s">
        <v>196</v>
      </c>
      <c r="F46" s="32" t="s">
        <v>202</v>
      </c>
    </row>
    <row r="47" spans="1:6">
      <c r="A47" s="12" t="s">
        <v>247</v>
      </c>
      <c r="B47" s="4" t="s">
        <v>299</v>
      </c>
      <c r="C47" s="26" t="s">
        <v>100</v>
      </c>
      <c r="D47" s="19" t="s">
        <v>183</v>
      </c>
      <c r="E47" s="30" t="s">
        <v>196</v>
      </c>
      <c r="F47" s="32" t="s">
        <v>202</v>
      </c>
    </row>
    <row r="48" spans="1:6">
      <c r="A48" s="12" t="s">
        <v>248</v>
      </c>
      <c r="B48" s="4" t="s">
        <v>300</v>
      </c>
      <c r="C48" s="26" t="s">
        <v>101</v>
      </c>
      <c r="D48" s="21" t="s">
        <v>9</v>
      </c>
      <c r="E48" s="30" t="s">
        <v>196</v>
      </c>
      <c r="F48" s="32" t="s">
        <v>202</v>
      </c>
    </row>
    <row r="49" spans="1:6">
      <c r="A49" s="12" t="s">
        <v>249</v>
      </c>
      <c r="B49" s="4" t="s">
        <v>102</v>
      </c>
      <c r="C49" s="10" t="s">
        <v>103</v>
      </c>
      <c r="D49" s="21" t="s">
        <v>184</v>
      </c>
      <c r="E49" s="30" t="s">
        <v>196</v>
      </c>
      <c r="F49" s="32" t="s">
        <v>202</v>
      </c>
    </row>
    <row r="50" spans="1:6">
      <c r="A50" s="12" t="s">
        <v>250</v>
      </c>
      <c r="B50" s="4" t="s">
        <v>301</v>
      </c>
      <c r="C50" s="26" t="s">
        <v>104</v>
      </c>
      <c r="D50" s="21" t="s">
        <v>8</v>
      </c>
      <c r="E50" s="30" t="s">
        <v>196</v>
      </c>
      <c r="F50" s="32" t="s">
        <v>202</v>
      </c>
    </row>
    <row r="51" spans="1:6">
      <c r="A51" s="12" t="s">
        <v>251</v>
      </c>
      <c r="B51" s="4" t="s">
        <v>105</v>
      </c>
      <c r="C51" s="26" t="s">
        <v>106</v>
      </c>
      <c r="D51" s="19" t="s">
        <v>8</v>
      </c>
      <c r="E51" s="30" t="s">
        <v>196</v>
      </c>
      <c r="F51" s="32" t="s">
        <v>202</v>
      </c>
    </row>
    <row r="52" spans="1:6">
      <c r="A52" s="12" t="s">
        <v>252</v>
      </c>
      <c r="B52" s="4" t="s">
        <v>302</v>
      </c>
      <c r="C52" s="26" t="s">
        <v>107</v>
      </c>
      <c r="D52" s="20" t="s">
        <v>185</v>
      </c>
      <c r="E52" s="30" t="s">
        <v>196</v>
      </c>
      <c r="F52" s="32" t="s">
        <v>202</v>
      </c>
    </row>
    <row r="53" spans="1:6">
      <c r="A53" s="12" t="s">
        <v>253</v>
      </c>
      <c r="B53" s="4" t="s">
        <v>303</v>
      </c>
      <c r="C53" s="10" t="s">
        <v>108</v>
      </c>
      <c r="D53" s="20" t="s">
        <v>185</v>
      </c>
      <c r="E53" s="30" t="s">
        <v>196</v>
      </c>
      <c r="F53" s="32" t="s">
        <v>202</v>
      </c>
    </row>
    <row r="54" spans="1:6">
      <c r="A54" s="12" t="s">
        <v>254</v>
      </c>
      <c r="B54" s="4" t="s">
        <v>109</v>
      </c>
      <c r="C54" s="10" t="s">
        <v>110</v>
      </c>
      <c r="D54" s="21" t="s">
        <v>6</v>
      </c>
      <c r="E54" s="30" t="s">
        <v>196</v>
      </c>
      <c r="F54" s="32" t="s">
        <v>202</v>
      </c>
    </row>
    <row r="55" spans="1:6">
      <c r="A55" s="12" t="s">
        <v>255</v>
      </c>
      <c r="B55" s="4" t="s">
        <v>111</v>
      </c>
      <c r="C55" s="10" t="s">
        <v>112</v>
      </c>
      <c r="D55" s="21" t="s">
        <v>6</v>
      </c>
      <c r="E55" s="30" t="s">
        <v>196</v>
      </c>
      <c r="F55" s="32" t="s">
        <v>202</v>
      </c>
    </row>
    <row r="56" spans="1:6">
      <c r="A56" s="12" t="s">
        <v>256</v>
      </c>
      <c r="B56" s="4" t="s">
        <v>113</v>
      </c>
      <c r="C56" s="26" t="s">
        <v>114</v>
      </c>
      <c r="D56" s="19" t="s">
        <v>6</v>
      </c>
      <c r="E56" s="30" t="s">
        <v>196</v>
      </c>
      <c r="F56" s="32" t="s">
        <v>202</v>
      </c>
    </row>
    <row r="57" spans="1:6">
      <c r="A57" s="12" t="s">
        <v>257</v>
      </c>
      <c r="B57" s="4" t="s">
        <v>115</v>
      </c>
      <c r="C57" s="26" t="s">
        <v>116</v>
      </c>
      <c r="D57" s="19" t="s">
        <v>19</v>
      </c>
      <c r="E57" s="30" t="s">
        <v>196</v>
      </c>
      <c r="F57" s="32" t="s">
        <v>202</v>
      </c>
    </row>
    <row r="58" spans="1:6">
      <c r="A58" s="12" t="s">
        <v>258</v>
      </c>
      <c r="B58" s="4" t="s">
        <v>117</v>
      </c>
      <c r="C58" s="26" t="s">
        <v>118</v>
      </c>
      <c r="D58" s="21" t="s">
        <v>186</v>
      </c>
      <c r="E58" s="30" t="s">
        <v>196</v>
      </c>
      <c r="F58" s="32" t="s">
        <v>202</v>
      </c>
    </row>
    <row r="59" spans="1:6">
      <c r="A59" s="12" t="s">
        <v>259</v>
      </c>
      <c r="B59" s="4" t="s">
        <v>119</v>
      </c>
      <c r="C59" s="26" t="s">
        <v>120</v>
      </c>
      <c r="D59" s="21" t="s">
        <v>186</v>
      </c>
      <c r="E59" s="30" t="s">
        <v>196</v>
      </c>
      <c r="F59" s="32" t="s">
        <v>202</v>
      </c>
    </row>
    <row r="60" spans="1:6">
      <c r="A60" s="13" t="s">
        <v>260</v>
      </c>
      <c r="B60" s="4" t="s">
        <v>304</v>
      </c>
      <c r="C60" s="26" t="s">
        <v>121</v>
      </c>
      <c r="D60" s="19" t="s">
        <v>186</v>
      </c>
      <c r="E60" s="30" t="s">
        <v>196</v>
      </c>
      <c r="F60" s="32" t="s">
        <v>202</v>
      </c>
    </row>
    <row r="61" spans="1:6">
      <c r="A61" s="12" t="s">
        <v>261</v>
      </c>
      <c r="B61" s="4" t="s">
        <v>122</v>
      </c>
      <c r="C61" s="26" t="s">
        <v>123</v>
      </c>
      <c r="D61" s="19" t="s">
        <v>186</v>
      </c>
      <c r="E61" s="30" t="s">
        <v>196</v>
      </c>
      <c r="F61" s="32" t="s">
        <v>202</v>
      </c>
    </row>
    <row r="62" spans="1:6">
      <c r="A62" s="12" t="s">
        <v>262</v>
      </c>
      <c r="B62" s="4" t="s">
        <v>124</v>
      </c>
      <c r="C62" s="26" t="s">
        <v>125</v>
      </c>
      <c r="D62" s="22" t="s">
        <v>18</v>
      </c>
      <c r="E62" s="30" t="s">
        <v>196</v>
      </c>
      <c r="F62" s="32" t="s">
        <v>202</v>
      </c>
    </row>
    <row r="63" spans="1:6">
      <c r="A63" s="12" t="s">
        <v>263</v>
      </c>
      <c r="B63" s="4" t="s">
        <v>126</v>
      </c>
      <c r="C63" s="26" t="s">
        <v>127</v>
      </c>
      <c r="D63" s="21" t="s">
        <v>175</v>
      </c>
      <c r="E63" s="30" t="s">
        <v>196</v>
      </c>
      <c r="F63" s="32" t="s">
        <v>202</v>
      </c>
    </row>
    <row r="64" spans="1:6">
      <c r="A64" s="12" t="s">
        <v>264</v>
      </c>
      <c r="B64" s="4" t="s">
        <v>128</v>
      </c>
      <c r="C64" s="26" t="s">
        <v>129</v>
      </c>
      <c r="D64" s="20" t="s">
        <v>15</v>
      </c>
      <c r="E64" s="30" t="s">
        <v>196</v>
      </c>
      <c r="F64" s="32" t="s">
        <v>202</v>
      </c>
    </row>
    <row r="65" spans="1:6">
      <c r="A65" s="12" t="s">
        <v>265</v>
      </c>
      <c r="B65" s="4" t="s">
        <v>130</v>
      </c>
      <c r="C65" s="26" t="s">
        <v>131</v>
      </c>
      <c r="D65" s="24" t="s">
        <v>186</v>
      </c>
      <c r="E65" s="30" t="s">
        <v>196</v>
      </c>
      <c r="F65" s="32" t="s">
        <v>202</v>
      </c>
    </row>
    <row r="66" spans="1:6">
      <c r="A66" s="12" t="s">
        <v>266</v>
      </c>
      <c r="B66" s="4" t="s">
        <v>132</v>
      </c>
      <c r="C66" s="27" t="s">
        <v>133</v>
      </c>
      <c r="D66" s="19" t="s">
        <v>187</v>
      </c>
      <c r="E66" s="30" t="s">
        <v>196</v>
      </c>
      <c r="F66" s="32" t="s">
        <v>202</v>
      </c>
    </row>
    <row r="67" spans="1:6">
      <c r="A67" s="12" t="s">
        <v>267</v>
      </c>
      <c r="B67" s="4" t="s">
        <v>134</v>
      </c>
      <c r="C67" s="27" t="s">
        <v>135</v>
      </c>
      <c r="D67" s="19" t="s">
        <v>188</v>
      </c>
      <c r="E67" s="31" t="s">
        <v>197</v>
      </c>
      <c r="F67" s="32" t="s">
        <v>202</v>
      </c>
    </row>
    <row r="68" spans="1:6">
      <c r="A68" s="12" t="s">
        <v>268</v>
      </c>
      <c r="B68" s="4" t="s">
        <v>136</v>
      </c>
      <c r="C68" s="27" t="s">
        <v>137</v>
      </c>
      <c r="D68" s="20" t="s">
        <v>20</v>
      </c>
      <c r="E68" s="31" t="s">
        <v>197</v>
      </c>
      <c r="F68" s="32" t="s">
        <v>202</v>
      </c>
    </row>
    <row r="69" spans="1:6">
      <c r="A69" s="12" t="s">
        <v>269</v>
      </c>
      <c r="B69" s="4" t="s">
        <v>138</v>
      </c>
      <c r="C69" s="27" t="s">
        <v>139</v>
      </c>
      <c r="D69" s="20" t="s">
        <v>189</v>
      </c>
      <c r="E69" s="31" t="s">
        <v>197</v>
      </c>
      <c r="F69" s="32" t="s">
        <v>202</v>
      </c>
    </row>
    <row r="70" spans="1:6">
      <c r="A70" s="11" t="s">
        <v>270</v>
      </c>
      <c r="B70" s="4" t="s">
        <v>140</v>
      </c>
      <c r="C70" s="28" t="s">
        <v>141</v>
      </c>
      <c r="D70" s="19" t="s">
        <v>199</v>
      </c>
      <c r="E70" s="31" t="s">
        <v>197</v>
      </c>
      <c r="F70" s="32" t="s">
        <v>202</v>
      </c>
    </row>
    <row r="71" spans="1:6">
      <c r="A71" s="11" t="s">
        <v>271</v>
      </c>
      <c r="B71" s="4" t="s">
        <v>142</v>
      </c>
      <c r="C71" s="28" t="s">
        <v>143</v>
      </c>
      <c r="D71" s="19" t="s">
        <v>179</v>
      </c>
      <c r="E71" s="31" t="s">
        <v>197</v>
      </c>
      <c r="F71" s="32" t="s">
        <v>202</v>
      </c>
    </row>
    <row r="72" spans="1:6">
      <c r="A72" s="11" t="s">
        <v>272</v>
      </c>
      <c r="B72" s="4" t="s">
        <v>144</v>
      </c>
      <c r="C72" s="9" t="s">
        <v>145</v>
      </c>
      <c r="D72" s="20" t="s">
        <v>190</v>
      </c>
      <c r="E72" s="31" t="s">
        <v>197</v>
      </c>
      <c r="F72" s="32" t="s">
        <v>202</v>
      </c>
    </row>
    <row r="73" spans="1:6">
      <c r="A73" s="11" t="s">
        <v>273</v>
      </c>
      <c r="B73" s="4" t="s">
        <v>146</v>
      </c>
      <c r="C73" s="28" t="s">
        <v>147</v>
      </c>
      <c r="D73" s="22" t="s">
        <v>7</v>
      </c>
      <c r="E73" s="31" t="s">
        <v>197</v>
      </c>
      <c r="F73" s="32" t="s">
        <v>202</v>
      </c>
    </row>
    <row r="74" spans="1:6">
      <c r="A74" s="11" t="s">
        <v>274</v>
      </c>
      <c r="B74" s="4" t="s">
        <v>305</v>
      </c>
      <c r="C74" s="28" t="s">
        <v>148</v>
      </c>
      <c r="D74" s="19" t="s">
        <v>191</v>
      </c>
      <c r="E74" s="31" t="s">
        <v>197</v>
      </c>
      <c r="F74" s="32" t="s">
        <v>202</v>
      </c>
    </row>
    <row r="75" spans="1:6">
      <c r="A75" s="11" t="s">
        <v>275</v>
      </c>
      <c r="B75" s="4" t="s">
        <v>149</v>
      </c>
      <c r="C75" s="28" t="s">
        <v>150</v>
      </c>
      <c r="D75" s="19" t="s">
        <v>10</v>
      </c>
      <c r="E75" s="31" t="s">
        <v>197</v>
      </c>
      <c r="F75" s="32" t="s">
        <v>202</v>
      </c>
    </row>
    <row r="76" spans="1:6">
      <c r="A76" s="11" t="s">
        <v>276</v>
      </c>
      <c r="B76" s="4" t="s">
        <v>151</v>
      </c>
      <c r="C76" s="9" t="s">
        <v>152</v>
      </c>
      <c r="D76" s="20" t="s">
        <v>12</v>
      </c>
      <c r="E76" s="31" t="s">
        <v>197</v>
      </c>
      <c r="F76" s="32" t="s">
        <v>202</v>
      </c>
    </row>
    <row r="77" spans="1:6">
      <c r="A77" s="11" t="s">
        <v>277</v>
      </c>
      <c r="B77" s="4" t="s">
        <v>153</v>
      </c>
      <c r="C77" s="28" t="s">
        <v>154</v>
      </c>
      <c r="D77" s="19" t="s">
        <v>181</v>
      </c>
      <c r="E77" s="31" t="s">
        <v>306</v>
      </c>
      <c r="F77" s="32" t="s">
        <v>202</v>
      </c>
    </row>
    <row r="78" spans="1:6">
      <c r="A78" s="11" t="s">
        <v>278</v>
      </c>
      <c r="B78" s="4" t="s">
        <v>155</v>
      </c>
      <c r="C78" s="28" t="s">
        <v>156</v>
      </c>
      <c r="D78" s="19" t="s">
        <v>188</v>
      </c>
      <c r="E78" s="31" t="s">
        <v>306</v>
      </c>
      <c r="F78" s="32" t="s">
        <v>202</v>
      </c>
    </row>
    <row r="79" spans="1:6">
      <c r="A79" s="11" t="s">
        <v>279</v>
      </c>
      <c r="B79" s="4" t="s">
        <v>4</v>
      </c>
      <c r="C79" s="28" t="s">
        <v>5</v>
      </c>
      <c r="D79" s="19" t="s">
        <v>13</v>
      </c>
      <c r="E79" s="31" t="s">
        <v>306</v>
      </c>
      <c r="F79" s="32" t="s">
        <v>202</v>
      </c>
    </row>
    <row r="80" spans="1:6">
      <c r="A80" s="11" t="s">
        <v>280</v>
      </c>
      <c r="B80" s="4" t="s">
        <v>157</v>
      </c>
      <c r="C80" s="28" t="s">
        <v>158</v>
      </c>
      <c r="D80" s="21" t="s">
        <v>15</v>
      </c>
      <c r="E80" s="31" t="s">
        <v>306</v>
      </c>
      <c r="F80" s="32" t="s">
        <v>202</v>
      </c>
    </row>
    <row r="81" spans="1:6">
      <c r="A81" s="11" t="s">
        <v>281</v>
      </c>
      <c r="B81" s="4" t="s">
        <v>159</v>
      </c>
      <c r="C81" s="28" t="s">
        <v>160</v>
      </c>
      <c r="D81" s="22" t="s">
        <v>192</v>
      </c>
      <c r="E81" s="31" t="s">
        <v>306</v>
      </c>
      <c r="F81" s="32" t="s">
        <v>202</v>
      </c>
    </row>
    <row r="82" spans="1:6">
      <c r="A82" s="11" t="s">
        <v>282</v>
      </c>
      <c r="B82" s="4" t="s">
        <v>161</v>
      </c>
      <c r="C82" s="28" t="s">
        <v>162</v>
      </c>
      <c r="D82" s="19" t="s">
        <v>193</v>
      </c>
      <c r="E82" s="31" t="s">
        <v>306</v>
      </c>
      <c r="F82" s="32" t="s">
        <v>202</v>
      </c>
    </row>
    <row r="83" spans="1:6">
      <c r="A83" s="11" t="s">
        <v>283</v>
      </c>
      <c r="B83" s="4" t="s">
        <v>163</v>
      </c>
      <c r="C83" s="28" t="s">
        <v>164</v>
      </c>
      <c r="D83" s="19" t="s">
        <v>10</v>
      </c>
      <c r="E83" s="31" t="s">
        <v>307</v>
      </c>
      <c r="F83" s="32" t="s">
        <v>202</v>
      </c>
    </row>
    <row r="84" spans="1:6">
      <c r="A84" s="11" t="s">
        <v>284</v>
      </c>
      <c r="B84" s="4" t="s">
        <v>165</v>
      </c>
      <c r="C84" s="28" t="s">
        <v>166</v>
      </c>
      <c r="D84" s="19" t="s">
        <v>194</v>
      </c>
      <c r="E84" s="31" t="s">
        <v>307</v>
      </c>
      <c r="F84" s="32" t="s">
        <v>202</v>
      </c>
    </row>
    <row r="85" spans="1:6">
      <c r="A85" s="11" t="s">
        <v>285</v>
      </c>
      <c r="B85" s="4" t="s">
        <v>167</v>
      </c>
      <c r="C85" s="28" t="s">
        <v>168</v>
      </c>
      <c r="D85" s="20" t="s">
        <v>200</v>
      </c>
      <c r="E85" s="31" t="s">
        <v>307</v>
      </c>
      <c r="F85" s="32" t="s">
        <v>202</v>
      </c>
    </row>
  </sheetData>
  <conditionalFormatting sqref="A2:A85">
    <cfRule type="duplicateValues" dxfId="73" priority="1564"/>
  </conditionalFormatting>
  <conditionalFormatting sqref="A63:A65">
    <cfRule type="duplicateValues" dxfId="72" priority="1565"/>
  </conditionalFormatting>
  <conditionalFormatting sqref="A64">
    <cfRule type="duplicateValues" dxfId="71" priority="1566"/>
  </conditionalFormatting>
  <conditionalFormatting sqref="A66">
    <cfRule type="duplicateValues" dxfId="70" priority="1567"/>
  </conditionalFormatting>
  <conditionalFormatting sqref="A67">
    <cfRule type="duplicateValues" dxfId="69" priority="1568"/>
  </conditionalFormatting>
  <conditionalFormatting sqref="A72">
    <cfRule type="duplicateValues" dxfId="68" priority="1569"/>
  </conditionalFormatting>
  <conditionalFormatting sqref="A75">
    <cfRule type="duplicateValues" dxfId="67" priority="1570"/>
  </conditionalFormatting>
  <conditionalFormatting sqref="A74:A83 A85">
    <cfRule type="duplicateValues" dxfId="66" priority="1571"/>
  </conditionalFormatting>
  <conditionalFormatting sqref="A79">
    <cfRule type="duplicateValues" dxfId="65" priority="1573"/>
  </conditionalFormatting>
  <conditionalFormatting sqref="A82">
    <cfRule type="duplicateValues" dxfId="64" priority="1574"/>
  </conditionalFormatting>
  <conditionalFormatting sqref="A2:A85">
    <cfRule type="duplicateValues" dxfId="63" priority="1575"/>
    <cfRule type="duplicateValues" dxfId="62" priority="1576"/>
    <cfRule type="duplicateValues" dxfId="61" priority="1577"/>
  </conditionalFormatting>
  <conditionalFormatting sqref="A2:A85">
    <cfRule type="duplicateValues" dxfId="60" priority="1578"/>
    <cfRule type="aboveAverage" dxfId="59" priority="1579" aboveAverage="0"/>
  </conditionalFormatting>
  <conditionalFormatting sqref="B29">
    <cfRule type="duplicateValues" dxfId="58" priority="1686"/>
  </conditionalFormatting>
  <conditionalFormatting sqref="B66:B85 B2:B64">
    <cfRule type="duplicateValues" dxfId="57" priority="1687"/>
  </conditionalFormatting>
  <conditionalFormatting sqref="C80">
    <cfRule type="duplicateValues" dxfId="56" priority="1810"/>
  </conditionalFormatting>
  <conditionalFormatting sqref="C82">
    <cfRule type="duplicateValues" dxfId="55" priority="1811"/>
  </conditionalFormatting>
  <conditionalFormatting sqref="C2:C85">
    <cfRule type="duplicateValues" dxfId="54" priority="1812"/>
  </conditionalFormatting>
  <conditionalFormatting sqref="C5:C85 C2:C3">
    <cfRule type="duplicateValues" dxfId="53" priority="1813"/>
    <cfRule type="duplicateValues" dxfId="52" priority="1814"/>
  </conditionalFormatting>
  <conditionalFormatting sqref="C5:C85 C2:C3">
    <cfRule type="duplicateValues" dxfId="51" priority="1817"/>
  </conditionalFormatting>
  <conditionalFormatting sqref="C5:C85 C2:C3">
    <cfRule type="aboveAverage" dxfId="50" priority="1819" aboveAverage="0"/>
  </conditionalFormatting>
  <conditionalFormatting sqref="A2:A85 C2:C85">
    <cfRule type="duplicateValues" dxfId="49" priority="1821"/>
    <cfRule type="aboveAverage" dxfId="48" priority="1822" aboveAverage="0"/>
  </conditionalFormatting>
  <conditionalFormatting sqref="C2">
    <cfRule type="duplicateValues" dxfId="47" priority="1825" stopIfTrue="1"/>
  </conditionalFormatting>
  <conditionalFormatting sqref="C31:C34 C27 C3 C7:C12 C36 C14 C39 C41:C43 C23:C25 C19:C21 C16:C17">
    <cfRule type="duplicateValues" dxfId="46" priority="1826" stopIfTrue="1"/>
  </conditionalFormatting>
  <conditionalFormatting sqref="C31:C34 C27 C7:C12 C14 C36:C37 C2:C3 C39 C41:C43 C23:C25 C19:C21 C16:C17">
    <cfRule type="duplicateValues" dxfId="45" priority="1837" stopIfTrue="1"/>
  </conditionalFormatting>
  <conditionalFormatting sqref="C8">
    <cfRule type="duplicateValues" dxfId="44" priority="1848"/>
  </conditionalFormatting>
  <conditionalFormatting sqref="C3">
    <cfRule type="duplicateValues" dxfId="43" priority="1849"/>
  </conditionalFormatting>
  <conditionalFormatting sqref="C10">
    <cfRule type="duplicateValues" dxfId="42" priority="1850"/>
    <cfRule type="duplicateValues" dxfId="41" priority="1851"/>
    <cfRule type="duplicateValues" dxfId="40" priority="1852"/>
  </conditionalFormatting>
  <conditionalFormatting sqref="C33">
    <cfRule type="duplicateValues" dxfId="39" priority="1853"/>
  </conditionalFormatting>
  <conditionalFormatting sqref="C37">
    <cfRule type="duplicateValues" dxfId="38" priority="1854" stopIfTrue="1"/>
  </conditionalFormatting>
  <conditionalFormatting sqref="C46">
    <cfRule type="duplicateValues" dxfId="37" priority="1855" stopIfTrue="1"/>
  </conditionalFormatting>
  <conditionalFormatting sqref="C2:C46">
    <cfRule type="duplicateValues" dxfId="36" priority="1856"/>
  </conditionalFormatting>
  <conditionalFormatting sqref="C29">
    <cfRule type="duplicateValues" dxfId="35" priority="1857"/>
  </conditionalFormatting>
  <conditionalFormatting sqref="C47:C48">
    <cfRule type="duplicateValues" dxfId="34" priority="1858" stopIfTrue="1"/>
  </conditionalFormatting>
  <conditionalFormatting sqref="C49:C72 C77:C82 C75 C20:C46">
    <cfRule type="duplicateValues" dxfId="33" priority="1859" stopIfTrue="1"/>
  </conditionalFormatting>
  <conditionalFormatting sqref="C21">
    <cfRule type="duplicateValues" dxfId="32" priority="1863"/>
  </conditionalFormatting>
  <conditionalFormatting sqref="C42">
    <cfRule type="duplicateValues" dxfId="31" priority="1864"/>
  </conditionalFormatting>
  <conditionalFormatting sqref="C57">
    <cfRule type="duplicateValues" dxfId="30" priority="1865"/>
    <cfRule type="duplicateValues" dxfId="29" priority="1866"/>
    <cfRule type="duplicateValues" dxfId="28" priority="1867"/>
  </conditionalFormatting>
  <conditionalFormatting sqref="C61">
    <cfRule type="duplicateValues" dxfId="27" priority="1868"/>
  </conditionalFormatting>
  <conditionalFormatting sqref="C56:C57 C33 C36:C40 C42:C44 C47:C49 C51:C52 C60:C62 C20:C31">
    <cfRule type="duplicateValues" dxfId="26" priority="1869" stopIfTrue="1"/>
  </conditionalFormatting>
  <conditionalFormatting sqref="C42:C44 C60:C62 C33 C36:C40 C49 C51:C52 C56:C57 C20:C31">
    <cfRule type="duplicateValues" dxfId="25" priority="1877" stopIfTrue="1"/>
  </conditionalFormatting>
  <conditionalFormatting sqref="C19:C64">
    <cfRule type="duplicateValues" dxfId="24" priority="1885"/>
  </conditionalFormatting>
  <conditionalFormatting sqref="C3 C14 C16:C17 C7:C12">
    <cfRule type="duplicateValues" dxfId="23" priority="1886" stopIfTrue="1"/>
  </conditionalFormatting>
  <conditionalFormatting sqref="C14 C16:C17 C7:C12 C2:C3">
    <cfRule type="duplicateValues" dxfId="22" priority="1890" stopIfTrue="1"/>
  </conditionalFormatting>
  <conditionalFormatting sqref="C2:C18">
    <cfRule type="duplicateValues" dxfId="21" priority="1894"/>
  </conditionalFormatting>
  <conditionalFormatting sqref="C47">
    <cfRule type="duplicateValues" dxfId="20" priority="1895" stopIfTrue="1"/>
  </conditionalFormatting>
  <conditionalFormatting sqref="C47 C33 C36:C40 C42:C44 C20:C31">
    <cfRule type="duplicateValues" dxfId="19" priority="1896" stopIfTrue="1"/>
  </conditionalFormatting>
  <conditionalFormatting sqref="C42:C44 C36:C40 C33 C20:C31">
    <cfRule type="duplicateValues" dxfId="18" priority="1901" stopIfTrue="1"/>
  </conditionalFormatting>
  <conditionalFormatting sqref="C19:C47">
    <cfRule type="duplicateValues" dxfId="17" priority="1905"/>
  </conditionalFormatting>
  <conditionalFormatting sqref="C34">
    <cfRule type="duplicateValues" dxfId="16" priority="1906"/>
  </conditionalFormatting>
  <conditionalFormatting sqref="C38 C2">
    <cfRule type="duplicateValues" dxfId="15" priority="1907" stopIfTrue="1"/>
  </conditionalFormatting>
  <conditionalFormatting sqref="C47 C32:C35 C27 C3 C29:C30 C37 C14 C40 C42:C44 C23:C25 C19:C21 C16:C17 C7:C12">
    <cfRule type="duplicateValues" dxfId="14" priority="1909" stopIfTrue="1"/>
  </conditionalFormatting>
  <conditionalFormatting sqref="C47 C32:C35 C27 C29:C30 C14 C37:C38 C40 C42:C44 C23:C25 C19:C21 C16:C17 C7:C12 C2:C3">
    <cfRule type="duplicateValues" dxfId="13" priority="1922" stopIfTrue="1"/>
  </conditionalFormatting>
  <conditionalFormatting sqref="C2:C47">
    <cfRule type="duplicateValues" dxfId="12" priority="1935"/>
  </conditionalFormatting>
  <conditionalFormatting sqref="C14">
    <cfRule type="duplicateValues" dxfId="11" priority="1936" stopIfTrue="1"/>
  </conditionalFormatting>
  <conditionalFormatting sqref="C18">
    <cfRule type="duplicateValues" dxfId="10" priority="1937"/>
  </conditionalFormatting>
  <conditionalFormatting sqref="C31:C34 C27 C36 C39 C41:C43 C23:C25">
    <cfRule type="duplicateValues" dxfId="9" priority="1938" stopIfTrue="1"/>
  </conditionalFormatting>
  <conditionalFormatting sqref="C31:C34 C27 C36:C37 C39 C41:C43 C23:C25">
    <cfRule type="duplicateValues" dxfId="8" priority="1944" stopIfTrue="1"/>
  </conditionalFormatting>
  <conditionalFormatting sqref="C22:C46">
    <cfRule type="duplicateValues" dxfId="7" priority="1950"/>
  </conditionalFormatting>
  <conditionalFormatting sqref="C31:C34 C27 C7:C12 C14 C36:C37 C39 C41:C43 C23:C25 C19:C21 C16:C17 C2:C3">
    <cfRule type="duplicateValues" dxfId="6" priority="1951" stopIfTrue="1"/>
  </conditionalFormatting>
  <conditionalFormatting sqref="C1:C1048576">
    <cfRule type="duplicateValues" dxfId="5" priority="1962"/>
  </conditionalFormatting>
  <conditionalFormatting sqref="A2:A85 C2:C85">
    <cfRule type="duplicateValues" dxfId="4" priority="1963"/>
  </conditionalFormatting>
  <conditionalFormatting sqref="C20:C85">
    <cfRule type="duplicateValues" dxfId="3" priority="1965" stopIfTrue="1"/>
  </conditionalFormatting>
  <conditionalFormatting sqref="C83:C85 C76 C73:C74">
    <cfRule type="duplicateValues" dxfId="2" priority="1966" stopIfTrue="1"/>
  </conditionalFormatting>
  <conditionalFormatting sqref="C22:C85">
    <cfRule type="duplicateValues" dxfId="1" priority="1969"/>
  </conditionalFormatting>
  <conditionalFormatting sqref="A2:C85">
    <cfRule type="duplicateValues" dxfId="0" priority="198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2018-05-08T13:50:58Z</dcterms:modified>
</cp:coreProperties>
</file>