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<sst xmlns="http://schemas.openxmlformats.org/spreadsheetml/2006/main" count="24" uniqueCount="18">
  <si>
    <t>Phylum</t>
  </si>
  <si>
    <t>Class</t>
  </si>
  <si>
    <t>Order</t>
  </si>
  <si>
    <t>Family</t>
  </si>
  <si>
    <t>Genus</t>
  </si>
  <si>
    <t>Species</t>
  </si>
  <si>
    <t>Strain &amp; Genome</t>
  </si>
  <si>
    <t>Body sites (Ecosystem)</t>
  </si>
  <si>
    <t>Bacteroidetes</t>
  </si>
  <si>
    <t>Bacteroidia</t>
  </si>
  <si>
    <t>Bacteroidales</t>
  </si>
  <si>
    <t>Bacteroidaceae</t>
  </si>
  <si>
    <t>Bacteroides</t>
  </si>
  <si>
    <t>Bacteroides uniformis</t>
  </si>
  <si>
    <t>Bacteroides uniformis CL03T00C23</t>
  </si>
  <si>
    <t>Gut---</t>
  </si>
  <si>
    <t>Bacteroides vulgatus</t>
  </si>
  <si>
    <t>Bacteroides vulgatus ATCC 8482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</si>
</sst>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1" min="1" style="0" width="14.2834008097166"/>
    <col collapsed="false" hidden="false" max="2" min="2" style="0" width="18.8542510121457"/>
    <col collapsed="false" hidden="false" max="3" min="3" style="0" width="16.7125506072875"/>
    <col collapsed="false" hidden="false" max="4" min="4" style="0" width="19.2834008097166"/>
    <col collapsed="false" hidden="false" max="5" min="5" style="0" width="19.1376518218624"/>
    <col collapsed="false" hidden="false" max="6" min="6" style="1" width="30.5708502024291"/>
    <col collapsed="false" hidden="false" max="7" min="7" style="1" width="60.2874493927126"/>
    <col collapsed="false" hidden="false" max="8" min="8" style="0" width="18.7085020242915"/>
    <col collapsed="false" hidden="false" max="1025" min="9" style="0" width="10.574898785425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4.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4" t="s">
        <v>15</v>
      </c>
    </row>
    <row r="3" customFormat="false" ht="14.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16</v>
      </c>
      <c r="G3" s="5" t="s">
        <v>17</v>
      </c>
      <c r="H3" s="4" t="s">
        <v>15</v>
      </c>
    </row>
  </sheetData>
  <conditionalFormatting sqref="G2:G1048437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2017-07-27T08:53:12Z</dcterms:modified>
  <cp:revision>0</cp:revision>
</cp:coreProperties>
</file>