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<sst xmlns="http://schemas.openxmlformats.org/spreadsheetml/2006/main" count="1014" uniqueCount="694">
  <si>
    <t>Gene name</t>
  </si>
  <si>
    <t>RefSeq</t>
  </si>
  <si>
    <t>Symbol</t>
  </si>
  <si>
    <t>sub-pathways</t>
  </si>
  <si>
    <t>Signaling pathways</t>
  </si>
  <si>
    <t>Apoptosis</t>
  </si>
  <si>
    <t>ectodysplasin-A</t>
  </si>
  <si>
    <t>Eda</t>
  </si>
  <si>
    <t>Cell adhesion</t>
  </si>
  <si>
    <t>collagen, type XVIII, alpha 1</t>
  </si>
  <si>
    <t>Col18a1</t>
  </si>
  <si>
    <t>lymphotoxin A</t>
  </si>
  <si>
    <t>NM_010735.2</t>
  </si>
  <si>
    <t>Lta</t>
  </si>
  <si>
    <t>Positive regulation of apoptotic process</t>
  </si>
  <si>
    <t>lymphotoxin B</t>
  </si>
  <si>
    <t>NM_008518.2</t>
  </si>
  <si>
    <t>Ltb</t>
  </si>
  <si>
    <t>nerve growth factor receptor (TNFR superfamily, member 16)</t>
  </si>
  <si>
    <t>NM_033217.3</t>
  </si>
  <si>
    <t>Ngfr</t>
  </si>
  <si>
    <t>tumor necrosis factor receptor superfamily, member 8</t>
  </si>
  <si>
    <t>NM_009401.2</t>
  </si>
  <si>
    <t>Tnfrsf8</t>
  </si>
  <si>
    <t>receptor (TNFRSF)-interacting serine-threonine kinase 2</t>
  </si>
  <si>
    <t>Ripk2</t>
  </si>
  <si>
    <t>cyclin-dependent kinase inhibitor 2A</t>
  </si>
  <si>
    <t>NM_009877.2</t>
  </si>
  <si>
    <t>Cdkn2a</t>
  </si>
  <si>
    <t>mitochondrial carrier homolog 1 (C. elegans)</t>
  </si>
  <si>
    <t>Mtch1</t>
  </si>
  <si>
    <t>NLR family, CARD domain containing 4</t>
  </si>
  <si>
    <t>Nlrc4</t>
  </si>
  <si>
    <t>POU domain, class 4, transcription factor 1</t>
  </si>
  <si>
    <t>Pou4f1</t>
  </si>
  <si>
    <t>retinoic acid receptor, gamma</t>
  </si>
  <si>
    <t>NM_011244.3</t>
  </si>
  <si>
    <t>Rarg</t>
  </si>
  <si>
    <t>tumor necrosis factor (ligand) superfamily, member 14</t>
  </si>
  <si>
    <t>NM_019418.2</t>
  </si>
  <si>
    <t>Tnfsf14</t>
  </si>
  <si>
    <t>Induction of apoptosis</t>
  </si>
  <si>
    <t>tumor necrosis factor (ligand) superfamily, member 15</t>
  </si>
  <si>
    <t>Tnfsf15</t>
  </si>
  <si>
    <t>tumor necrosis factor (ligand) superfamily, member 8</t>
  </si>
  <si>
    <t>NM_009403.3</t>
  </si>
  <si>
    <t>Tnfsf8</t>
  </si>
  <si>
    <t>BCL2-interacting killer</t>
  </si>
  <si>
    <t>NM_007546.2</t>
  </si>
  <si>
    <t>Bik</t>
  </si>
  <si>
    <t>death-associated protein kinase 3</t>
  </si>
  <si>
    <t>NM_001190474.1</t>
  </si>
  <si>
    <t>Dapk3</t>
  </si>
  <si>
    <t>endoplasmic reticulum (ER) to nucleus signalling 1</t>
  </si>
  <si>
    <t>Ern1</t>
  </si>
  <si>
    <t>endoplasmic reticulum (ER) to nucleus signalling 2</t>
  </si>
  <si>
    <t>Ern2</t>
  </si>
  <si>
    <t>forkhead box O3</t>
  </si>
  <si>
    <t>Foxo3</t>
  </si>
  <si>
    <t>tumor necrosis factor receptor superfamily, member 18</t>
  </si>
  <si>
    <t>Tnfrsf18</t>
  </si>
  <si>
    <t>Apoptotic process</t>
  </si>
  <si>
    <t>tumor necrosis factor receptor superfamily, member 19</t>
  </si>
  <si>
    <t>Tnfrsf19</t>
  </si>
  <si>
    <t>tumor necrosis factor receptor superfamily, member 1b</t>
  </si>
  <si>
    <t>Tnfrsf1b</t>
  </si>
  <si>
    <t>NLR family, pyrin domain containing 1A</t>
  </si>
  <si>
    <t>Nlrp1a</t>
  </si>
  <si>
    <t>ring finger and WD repeat domain 2</t>
  </si>
  <si>
    <t>Rfwd2</t>
  </si>
  <si>
    <t>ectodysplasin-A receptor</t>
  </si>
  <si>
    <t>Edar</t>
  </si>
  <si>
    <t>etoposide induced 2.4 Mrna</t>
  </si>
  <si>
    <t>Ei24</t>
  </si>
  <si>
    <t>notch 2</t>
  </si>
  <si>
    <t>Notch2</t>
  </si>
  <si>
    <t>cytochrome c, somatic</t>
  </si>
  <si>
    <t>NM_007808.4</t>
  </si>
  <si>
    <t>Cycs</t>
  </si>
  <si>
    <t>coagulation factor II (thrombin) receptor</t>
  </si>
  <si>
    <t>F2r</t>
  </si>
  <si>
    <t>Tnfaip8</t>
  </si>
  <si>
    <t>BCL2-associated athanogene 4</t>
  </si>
  <si>
    <t>Bag4</t>
  </si>
  <si>
    <t>BCL2/adenovirus E1B interacting protein 1</t>
  </si>
  <si>
    <t>NM_172149.5</t>
  </si>
  <si>
    <t>Bnip1</t>
  </si>
  <si>
    <t>cullin 1</t>
  </si>
  <si>
    <t>NM_012042.3</t>
  </si>
  <si>
    <t>Cul1</t>
  </si>
  <si>
    <t>lectin, galactose binding, soluble 1</t>
  </si>
  <si>
    <t>NM_008495.2</t>
  </si>
  <si>
    <t>Lgals1</t>
  </si>
  <si>
    <t>tumor necrosis factor receptor superfamily, member 9</t>
  </si>
  <si>
    <t>Tnfrsf9</t>
  </si>
  <si>
    <t>tumor protein D52-like 1</t>
  </si>
  <si>
    <t>Tpd52l1</t>
  </si>
  <si>
    <t>tumor necrosis factor receptor superfamily, member 25</t>
  </si>
  <si>
    <t>Tnfrsf25</t>
  </si>
  <si>
    <t>Regulation of apoptotic process</t>
  </si>
  <si>
    <t>caspase recruitment domain family, member 6</t>
  </si>
  <si>
    <t>Card6</t>
  </si>
  <si>
    <t>caspase recruitment domain family, member 9</t>
  </si>
  <si>
    <t>NM_001037747.1</t>
  </si>
  <si>
    <t>Card9</t>
  </si>
  <si>
    <t>caspase recruitment domain family, member 11</t>
  </si>
  <si>
    <t>Card11</t>
  </si>
  <si>
    <t>mucosa associated lymphoid tissue lymphoma translocation gene 1</t>
  </si>
  <si>
    <t>NM_172833.2</t>
  </si>
  <si>
    <t>Malt1</t>
  </si>
  <si>
    <t>nuclear factor of kappa light polypeptide gene enhancer in B cells 2, p49/p100</t>
  </si>
  <si>
    <t>NM_019408.3</t>
  </si>
  <si>
    <t>Nfkb2</t>
  </si>
  <si>
    <t>TNF receptor-associated factor 5</t>
  </si>
  <si>
    <t>NM_011633.2</t>
  </si>
  <si>
    <t>Traf5</t>
  </si>
  <si>
    <t>TNF receptor-associated factor 6</t>
  </si>
  <si>
    <t>Traf6</t>
  </si>
  <si>
    <t>BCL2-like 13 (apoptosis facilitator)</t>
  </si>
  <si>
    <t>Bcl2l13</t>
  </si>
  <si>
    <t>TNF receptor-associated factor 7</t>
  </si>
  <si>
    <t>Traf7</t>
  </si>
  <si>
    <t>Execution phase of apoptosis</t>
  </si>
  <si>
    <t>apoptosis-inducing factor, mitochondrion-associated 3</t>
  </si>
  <si>
    <t>NM_175178.3</t>
  </si>
  <si>
    <t>Aifm3</t>
  </si>
  <si>
    <t>BCL2 binding component 3</t>
  </si>
  <si>
    <t>Bbc3</t>
  </si>
  <si>
    <t>MAP-kinase activating death domain</t>
  </si>
  <si>
    <t>NM_001177719.1</t>
  </si>
  <si>
    <t>Madd</t>
  </si>
  <si>
    <t>nucleotide-binding oligomerization domain containing 2</t>
  </si>
  <si>
    <t>Nod2</t>
  </si>
  <si>
    <t>Signal transduction</t>
  </si>
  <si>
    <t>lymphocyte protein tyrosine kinase</t>
  </si>
  <si>
    <t>NM_001162432.1</t>
  </si>
  <si>
    <t>Lck</t>
  </si>
  <si>
    <t>phosphatidylinositol 3-kinase, regulatory subunit, polypeptide 2 (p85 beta)</t>
  </si>
  <si>
    <t>NM_008841.2</t>
  </si>
  <si>
    <t>angiotensinogen (serpin peptidase inhibitor, clade A, member 8)</t>
  </si>
  <si>
    <t>NM_007428.3</t>
  </si>
  <si>
    <t>Agt</t>
  </si>
  <si>
    <t>valosin containing protein</t>
  </si>
  <si>
    <t>NM_009503.4</t>
  </si>
  <si>
    <t>Vcp</t>
  </si>
  <si>
    <t>DNA Damage</t>
  </si>
  <si>
    <t>caspase recruitment domain family, member 14</t>
  </si>
  <si>
    <t>Card14</t>
  </si>
  <si>
    <t>Negative regulation of apoptotic process</t>
  </si>
  <si>
    <t>leucine-rich and death domain containing</t>
  </si>
  <si>
    <t>Lrdd</t>
  </si>
  <si>
    <t>eukaryotic translation initiation factor 2 alpha kinase 3</t>
  </si>
  <si>
    <t>NM_010121.2</t>
  </si>
  <si>
    <t>Eif2ak3</t>
  </si>
  <si>
    <t>apoptosis antagonizing transcription factor</t>
  </si>
  <si>
    <t>Aatf</t>
  </si>
  <si>
    <t>arachidonate 12-lipoxygenase</t>
  </si>
  <si>
    <t>NM_007440.4</t>
  </si>
  <si>
    <t>Alox12</t>
  </si>
  <si>
    <t>annexin A1</t>
  </si>
  <si>
    <t>Anxa1</t>
  </si>
  <si>
    <t>apoptosis, caspase activation inhibitor</t>
  </si>
  <si>
    <t>Aven</t>
  </si>
  <si>
    <t>prokineticin 2</t>
  </si>
  <si>
    <t>Prok2</t>
  </si>
  <si>
    <t>v-rel reticuloendotheliosis viral oncogene homolog A (avian)</t>
  </si>
  <si>
    <t>NM_009045.4</t>
  </si>
  <si>
    <t>Rela</t>
  </si>
  <si>
    <t>brain derived neurotrophic factor</t>
  </si>
  <si>
    <t>Bdnf</t>
  </si>
  <si>
    <t>baculoviral IAP repeat-containing 6</t>
  </si>
  <si>
    <t>NM_007566.3</t>
  </si>
  <si>
    <t>Birc6</t>
  </si>
  <si>
    <t>baculoviral IAP repeat-containing 7 (livin)</t>
  </si>
  <si>
    <t>Birc7</t>
  </si>
  <si>
    <t>adenosine A1 receptor</t>
  </si>
  <si>
    <t>Adora1</t>
  </si>
  <si>
    <t>adenomatosis polyposis coli</t>
  </si>
  <si>
    <t>Apc</t>
  </si>
  <si>
    <t>mitogen-activated protein kinase 8</t>
  </si>
  <si>
    <t>NM_016700.4</t>
  </si>
  <si>
    <t>Mapk8</t>
  </si>
  <si>
    <t>NK3 homeobox 2</t>
  </si>
  <si>
    <t>Nkx3-2</t>
  </si>
  <si>
    <t>paired like homeodomain factor 1</t>
  </si>
  <si>
    <t>Prop1</t>
  </si>
  <si>
    <t>signal transducer and activator of transcription 5B</t>
  </si>
  <si>
    <t>Stat5b</t>
  </si>
  <si>
    <t>CCAAT/enhancer binding protein (C/EBP), beta</t>
  </si>
  <si>
    <t>NM_009883.4</t>
  </si>
  <si>
    <t>Transcription regulation</t>
  </si>
  <si>
    <t>CCAAT/enhancer binding protein (C/EBP), gamma</t>
  </si>
  <si>
    <t>Cebpg</t>
  </si>
  <si>
    <t>E2F transcription factor 1</t>
  </si>
  <si>
    <t>NM_007891.4</t>
  </si>
  <si>
    <t>E2f1</t>
  </si>
  <si>
    <t>E2F transcription factor 2</t>
  </si>
  <si>
    <t>E2f2</t>
  </si>
  <si>
    <t>excision repair cross-complementing rodent repair deficiency, complementation group 2</t>
  </si>
  <si>
    <t>NM_007949.4</t>
  </si>
  <si>
    <t>Ercc2</t>
  </si>
  <si>
    <t>colony stimulating factor 2 (granulocyte-macrophage)</t>
  </si>
  <si>
    <t>NM_009969.4</t>
  </si>
  <si>
    <t>Csf2</t>
  </si>
  <si>
    <t>Cell proliferation</t>
  </si>
  <si>
    <t>interleukin 4</t>
  </si>
  <si>
    <t>NM_021283.2</t>
  </si>
  <si>
    <t>Il4</t>
  </si>
  <si>
    <t>TANK-binding kinase 1</t>
  </si>
  <si>
    <t>NM_019786.4</t>
  </si>
  <si>
    <t>Tbk1</t>
  </si>
  <si>
    <t>Immune response</t>
  </si>
  <si>
    <t>interferon alpha 2</t>
  </si>
  <si>
    <t>NM_010503.2</t>
  </si>
  <si>
    <t>Ifna2</t>
  </si>
  <si>
    <t>insulin II</t>
  </si>
  <si>
    <t>Ins2</t>
  </si>
  <si>
    <t>Activation of MAPK activity</t>
  </si>
  <si>
    <t>fibroblast growth factor 2</t>
  </si>
  <si>
    <t>NM_008006.2</t>
  </si>
  <si>
    <t>Fgf2</t>
  </si>
  <si>
    <t>Ch.Location</t>
  </si>
  <si>
    <t>17A3.3;17</t>
  </si>
  <si>
    <t>17E2;17</t>
  </si>
  <si>
    <t>14;14E1-E3</t>
  </si>
  <si>
    <t>17;17D-E1</t>
  </si>
  <si>
    <t>4C1;4</t>
  </si>
  <si>
    <t>15E1;15</t>
  </si>
  <si>
    <t>11E1;11</t>
  </si>
  <si>
    <t>4;4E</t>
  </si>
  <si>
    <t>14D1;14</t>
  </si>
  <si>
    <t>1;1C3</t>
  </si>
  <si>
    <t>18D1;18</t>
  </si>
  <si>
    <t>8;8A3</t>
  </si>
  <si>
    <t>6;6B3</t>
  </si>
  <si>
    <t>10;10A4-B2</t>
  </si>
  <si>
    <t>4;4E1</t>
  </si>
  <si>
    <t>15A1;15</t>
  </si>
  <si>
    <t>2A3;2</t>
  </si>
  <si>
    <t>5G2;5</t>
  </si>
  <si>
    <t>18E1;18</t>
  </si>
  <si>
    <t>2E2;2</t>
  </si>
  <si>
    <t>16A3;16</t>
  </si>
  <si>
    <t>7A2;7</t>
  </si>
  <si>
    <t>2E1;2</t>
  </si>
  <si>
    <t>8C3;8</t>
  </si>
  <si>
    <t>Pik3r2</t>
  </si>
  <si>
    <t>11E2;11</t>
  </si>
  <si>
    <t>7F5;7</t>
  </si>
  <si>
    <t>6C1;6</t>
  </si>
  <si>
    <t>11;11B5</t>
  </si>
  <si>
    <t>2;2E4</t>
  </si>
  <si>
    <t>17E3;17</t>
  </si>
  <si>
    <t>2H4;2</t>
  </si>
  <si>
    <t>1E4;1</t>
  </si>
  <si>
    <t>14B;14</t>
  </si>
  <si>
    <t>Cebpb</t>
  </si>
  <si>
    <t>7B1;7</t>
  </si>
  <si>
    <t>4D3;4</t>
  </si>
  <si>
    <t>10D2;10</t>
  </si>
  <si>
    <t>XC3;X43.59 cM</t>
  </si>
  <si>
    <t>10B5-C1;1039.72 cM</t>
  </si>
  <si>
    <t>17B1;1718.59 cM</t>
  </si>
  <si>
    <t>11D;1159.01 cM</t>
  </si>
  <si>
    <t>4E1;478.17 cM</t>
  </si>
  <si>
    <t>4A2;46.7 cM</t>
  </si>
  <si>
    <t>4C3-C6;442.15 cM</t>
  </si>
  <si>
    <t>15E-F3;1557.4 cM</t>
  </si>
  <si>
    <t>4C1;434.06 cM</t>
  </si>
  <si>
    <t>10C1;1039.72 cM</t>
  </si>
  <si>
    <t>7F3;765.53 cM</t>
  </si>
  <si>
    <t>10B2;1022.79 cM</t>
  </si>
  <si>
    <t>11B4;1143.21 cM</t>
  </si>
  <si>
    <t>10B3;1029.37 cM</t>
  </si>
  <si>
    <t>9A4;920.68 cM</t>
  </si>
  <si>
    <t>3F2.2;342.42 cM</t>
  </si>
  <si>
    <t>6B2.3;624.32 cM</t>
  </si>
  <si>
    <t>13D1;1350.21 cM</t>
  </si>
  <si>
    <t>15E;1537.7 cM</t>
  </si>
  <si>
    <t>4E2;481.52 cM</t>
  </si>
  <si>
    <t>19C3-D2;1938.8 cM</t>
  </si>
  <si>
    <t>1H6;197.11 cM</t>
  </si>
  <si>
    <t>6F1;657.01 cM</t>
  </si>
  <si>
    <t>4D2.2;463.26 cM</t>
  </si>
  <si>
    <t>8B3.3;834.15 cM</t>
  </si>
  <si>
    <t>8E2;872.81 cM</t>
  </si>
  <si>
    <t>4A5;422.95 cM</t>
  </si>
  <si>
    <t>11B3;1142.99 cM</t>
  </si>
  <si>
    <t>19B;1913.83 cM</t>
  </si>
  <si>
    <t>6D3;646.29 cM</t>
  </si>
  <si>
    <t>19B1-3;194.34 cM</t>
  </si>
  <si>
    <t>2E3;256.63 cM</t>
  </si>
  <si>
    <t>18B1;1818.53 cM</t>
  </si>
  <si>
    <t>5B3;522.58 cM</t>
  </si>
  <si>
    <t>11B1.3;1130.95 cM</t>
  </si>
  <si>
    <t>11D;1163.63 cM</t>
  </si>
  <si>
    <t>2H3;287.58 cM</t>
  </si>
  <si>
    <t>2H1;276.79 cM</t>
  </si>
  <si>
    <t>7A3;79.62 cM</t>
  </si>
  <si>
    <t>11B1.3;1132.13 cM</t>
  </si>
  <si>
    <t>11B1.3;1131.97 cM</t>
  </si>
  <si>
    <t>4C4;442.02 cM</t>
  </si>
  <si>
    <t>7F5;788.0 cM</t>
  </si>
  <si>
    <t>3A2-B;318.41 cM</t>
  </si>
  <si>
    <t>NM_010099.2</t>
  </si>
  <si>
    <t>NM_001109991.1</t>
  </si>
  <si>
    <t>NM_138952.3</t>
  </si>
  <si>
    <t>NM_019880.3</t>
  </si>
  <si>
    <t>NM_001033367.3</t>
  </si>
  <si>
    <t>NM_011143.4</t>
  </si>
  <si>
    <t>NM_177371.3</t>
  </si>
  <si>
    <t>NM_023913.2</t>
  </si>
  <si>
    <t>NM_012016.2</t>
  </si>
  <si>
    <t>NM_019740.2</t>
  </si>
  <si>
    <t>NM_009400.2</t>
  </si>
  <si>
    <t>NM_013869.5</t>
  </si>
  <si>
    <t>NM_011610.3</t>
  </si>
  <si>
    <t>NM_001004142.2</t>
  </si>
  <si>
    <t>NM_011931.3</t>
  </si>
  <si>
    <t>NM_010100.3</t>
  </si>
  <si>
    <t>NM_001199494.1</t>
  </si>
  <si>
    <t>NM_010928.2</t>
  </si>
  <si>
    <t>NM_010169.3</t>
  </si>
  <si>
    <t>NM_134131.2</t>
  </si>
  <si>
    <t>NM_026121.3</t>
  </si>
  <si>
    <t>NM_011612.2</t>
  </si>
  <si>
    <t>NM_009413.1</t>
  </si>
  <si>
    <t>NM_033042.3</t>
  </si>
  <si>
    <t>NM_001163138.1</t>
  </si>
  <si>
    <t>NM_175362.2</t>
  </si>
  <si>
    <t>NM_009424.2</t>
  </si>
  <si>
    <t>NM_153516.2</t>
  </si>
  <si>
    <t>NM_001172113.1</t>
  </si>
  <si>
    <t>NM_133234.2</t>
  </si>
  <si>
    <t>NM_145857.2</t>
  </si>
  <si>
    <t>NM_130886.3</t>
  </si>
  <si>
    <t>NM_022654.1</t>
  </si>
  <si>
    <t>NM_019816.1</t>
  </si>
  <si>
    <t>NM_010730.2</t>
  </si>
  <si>
    <t>NM_028844.3</t>
  </si>
  <si>
    <t>NM_015768.2</t>
  </si>
  <si>
    <t>NM_007540.4</t>
  </si>
  <si>
    <t>NM_001163247.1</t>
  </si>
  <si>
    <t>NM_001008533.2</t>
  </si>
  <si>
    <t>NM_007462.3</t>
  </si>
  <si>
    <t>NM_007524.3</t>
  </si>
  <si>
    <t>NM_008936.1</t>
  </si>
  <si>
    <t>NM_011489.3</t>
  </si>
  <si>
    <t>NM_009884.3</t>
  </si>
  <si>
    <t>NM_177733.6</t>
  </si>
  <si>
    <t>NM_001185083.1</t>
  </si>
  <si>
    <t>tumor necrosis factor, alpha-induced protein 8</t>
  </si>
  <si>
    <t>BCL2-associated agonist of cell death</t>
  </si>
  <si>
    <t>Bad</t>
  </si>
  <si>
    <t>19 A; 19</t>
  </si>
  <si>
    <t>BCL2-antagonist/killer 1</t>
  </si>
  <si>
    <t>NM_007523.2</t>
  </si>
  <si>
    <t>Bak1</t>
  </si>
  <si>
    <t>17; 17 B</t>
  </si>
  <si>
    <t>BCL2-associated X protein</t>
  </si>
  <si>
    <t>NM_007527.3</t>
  </si>
  <si>
    <t>Bax</t>
  </si>
  <si>
    <t>7 B5; 7 29.32 cM</t>
  </si>
  <si>
    <t>B cell leukemia/lymphoma 10</t>
  </si>
  <si>
    <t>Bcl10</t>
  </si>
  <si>
    <t>BCL2-like 11 (apoptosis facilitator)</t>
  </si>
  <si>
    <t>NM_207681.2</t>
  </si>
  <si>
    <t>Bcl2l11</t>
  </si>
  <si>
    <t>BH3 interacting domain death agonist</t>
  </si>
  <si>
    <t>Bid</t>
  </si>
  <si>
    <t>6 F1; 6 57.02 cM</t>
  </si>
  <si>
    <t>BCL2/adenovirus E1B interacting protein 3</t>
  </si>
  <si>
    <t>NM_009760.4</t>
  </si>
  <si>
    <t>Bnip3</t>
  </si>
  <si>
    <t>7; 7 F5</t>
  </si>
  <si>
    <t>BCL2/adenovirus E1B interacting protein 3-like</t>
  </si>
  <si>
    <t>NM_009761.3</t>
  </si>
  <si>
    <t>Bnip3l</t>
  </si>
  <si>
    <t>14 D1; 14 34.6 cM</t>
  </si>
  <si>
    <t>BCL2-related ovarian killer protein</t>
  </si>
  <si>
    <t>Bok</t>
  </si>
  <si>
    <t>1 D; 1</t>
  </si>
  <si>
    <t>caspase 1</t>
  </si>
  <si>
    <t>Casp1</t>
  </si>
  <si>
    <t>9 A1; 9 2.46 cM</t>
  </si>
  <si>
    <t>caspase 12</t>
  </si>
  <si>
    <t>Casp12</t>
  </si>
  <si>
    <t>caspase 14</t>
  </si>
  <si>
    <t>Casp14</t>
  </si>
  <si>
    <t>caspase 2</t>
  </si>
  <si>
    <t>NM_007610.1</t>
  </si>
  <si>
    <t>Casp2</t>
  </si>
  <si>
    <t>6 B2.1; 6 20.54 cM</t>
  </si>
  <si>
    <t>caspase 3</t>
  </si>
  <si>
    <t>Casp3</t>
  </si>
  <si>
    <t>8 B1.1; 8 26.39 cM</t>
  </si>
  <si>
    <t>caspase 4, apoptosis-related cysteine peptidase</t>
  </si>
  <si>
    <t>Casp4</t>
  </si>
  <si>
    <t>caspase 6</t>
  </si>
  <si>
    <t>Casp6</t>
  </si>
  <si>
    <t>3; 3 H1</t>
  </si>
  <si>
    <t>caspase 8</t>
  </si>
  <si>
    <t>NM_009812.2</t>
  </si>
  <si>
    <t>Casp8</t>
  </si>
  <si>
    <t>CD70 antigen</t>
  </si>
  <si>
    <t>NM_011617.2</t>
  </si>
  <si>
    <t>Cd70</t>
  </si>
  <si>
    <t>DNA fragmentation factor, alpha subunit</t>
  </si>
  <si>
    <t>NM_001025296.1</t>
  </si>
  <si>
    <t>Dffa</t>
  </si>
  <si>
    <t>DNA fragmentation factor, beta subunit</t>
  </si>
  <si>
    <t>NM_007859.4</t>
  </si>
  <si>
    <t>Dffb</t>
  </si>
  <si>
    <t>4 E2; 4</t>
  </si>
  <si>
    <t>diablo homolog (Drosophila)</t>
  </si>
  <si>
    <t>NM_023232.3</t>
  </si>
  <si>
    <t>Diablo</t>
  </si>
  <si>
    <t>5 F; 5</t>
  </si>
  <si>
    <t>Fas (TNF receptor superfamily member 6)</t>
  </si>
  <si>
    <t>NM_007987.2</t>
  </si>
  <si>
    <t>Fas</t>
  </si>
  <si>
    <t>19 C1; 19 29.48 cM</t>
  </si>
  <si>
    <t>Fas ligand (TNF superfamily, member 6)</t>
  </si>
  <si>
    <t>NM_010177.4</t>
  </si>
  <si>
    <t>Fasl</t>
  </si>
  <si>
    <t>1 H2.1; 1 69.95 cM</t>
  </si>
  <si>
    <t>mitogen-activated protein kinase 1</t>
  </si>
  <si>
    <t>NM_011949.3</t>
  </si>
  <si>
    <t>Mapk1</t>
  </si>
  <si>
    <t>16 A3; 16 10.53 cM</t>
  </si>
  <si>
    <t>nucleotide-binding oligomerization domain containing 1</t>
  </si>
  <si>
    <t>Nod1</t>
  </si>
  <si>
    <t>6 B3; 6</t>
  </si>
  <si>
    <t>PYD and CARD domain containing</t>
  </si>
  <si>
    <t>NM_023258.4</t>
  </si>
  <si>
    <t>Pycard</t>
  </si>
  <si>
    <t>7; 7 F4</t>
  </si>
  <si>
    <t>ataxia telangiectasia mutated homolog (human)</t>
  </si>
  <si>
    <t>Atm</t>
  </si>
  <si>
    <t>9 C-D; 9 29.12 cM</t>
  </si>
  <si>
    <t>transformation related protein 53 binding protein 2</t>
  </si>
  <si>
    <t>NM_173378.2</t>
  </si>
  <si>
    <t>Trp53bp2</t>
  </si>
  <si>
    <t>TNF receptor-associated factor 3</t>
  </si>
  <si>
    <t>NM_011632.2</t>
  </si>
  <si>
    <t>Traf3</t>
  </si>
  <si>
    <t>12 F; 12 60.94 cM</t>
  </si>
  <si>
    <t>thymoma viral proto-oncogene 1</t>
  </si>
  <si>
    <t>Akt1</t>
  </si>
  <si>
    <t>Anti-apoptosis</t>
  </si>
  <si>
    <t>apoptosis inhibitor 5</t>
  </si>
  <si>
    <t>Api5</t>
  </si>
  <si>
    <t>2 E1; 2</t>
  </si>
  <si>
    <t>activating transcription factor 5</t>
  </si>
  <si>
    <t>NM_030693.2</t>
  </si>
  <si>
    <t>Atf5</t>
  </si>
  <si>
    <t>7 B4; 7</t>
  </si>
  <si>
    <t>BCL2-associated athanogene 1</t>
  </si>
  <si>
    <t>NM_009736.3</t>
  </si>
  <si>
    <t>Bag1</t>
  </si>
  <si>
    <t>4; 4 B1</t>
  </si>
  <si>
    <t>BCL2-associated athanogene 3</t>
  </si>
  <si>
    <t>NM_013863.5</t>
  </si>
  <si>
    <t>Bag3</t>
  </si>
  <si>
    <t>7 F3; 7</t>
  </si>
  <si>
    <t>B cell leukemia/lymphoma 2</t>
  </si>
  <si>
    <t>Bcl2</t>
  </si>
  <si>
    <t>BCL2-like 1</t>
  </si>
  <si>
    <t>Bcl2l1</t>
  </si>
  <si>
    <t>Bcl2-like 10</t>
  </si>
  <si>
    <t>Bcl2l10</t>
  </si>
  <si>
    <t>9; 9 D</t>
  </si>
  <si>
    <t>BCL2-like 2</t>
  </si>
  <si>
    <t>NM_007537.1</t>
  </si>
  <si>
    <t>Bcl2l2</t>
  </si>
  <si>
    <t>baculoviral IAP repeat-containing 3</t>
  </si>
  <si>
    <t>NM_007464.3</t>
  </si>
  <si>
    <t>Birc3</t>
  </si>
  <si>
    <t>9; 9 A2</t>
  </si>
  <si>
    <t>baculoviral IAP repeat-containing 5</t>
  </si>
  <si>
    <t>NM_009689.2</t>
  </si>
  <si>
    <t>Birc5</t>
  </si>
  <si>
    <t>11; 11 E2</t>
  </si>
  <si>
    <t>BCL2/adenovirus E1B interacting protein 2</t>
  </si>
  <si>
    <t>Bnip2</t>
  </si>
  <si>
    <t>9 D; 9</t>
  </si>
  <si>
    <t>CD40 ligand</t>
  </si>
  <si>
    <t>NM_011616.2</t>
  </si>
  <si>
    <t>Cd40lg</t>
  </si>
  <si>
    <t>defender against cell death 1</t>
  </si>
  <si>
    <t>NM_001113358.1</t>
  </si>
  <si>
    <t>Dad1</t>
  </si>
  <si>
    <t>insulin-like growth factor I receptor</t>
  </si>
  <si>
    <t>NM_010513.2</t>
  </si>
  <si>
    <t>Igf1r</t>
  </si>
  <si>
    <t>interleukin 10</t>
  </si>
  <si>
    <t>Il10</t>
  </si>
  <si>
    <t>LIM homeobox protein 4</t>
  </si>
  <si>
    <t>NM_010712.2</t>
  </si>
  <si>
    <t>Lhx4</t>
  </si>
  <si>
    <t>myeloid cell leukemia sequence 1</t>
  </si>
  <si>
    <t>NM_008562.3</t>
  </si>
  <si>
    <t>Mcl1</t>
  </si>
  <si>
    <t>polymerase (DNA directed), beta</t>
  </si>
  <si>
    <t>NM_011130.2</t>
  </si>
  <si>
    <t>Polb</t>
  </si>
  <si>
    <t>8 A2; 8 11.42 cM</t>
  </si>
  <si>
    <t>NLR family, apoptosis inhibitory protein 1</t>
  </si>
  <si>
    <t>NM_008670.2</t>
  </si>
  <si>
    <t>Naip1</t>
  </si>
  <si>
    <t>NLR family, apoptosis inhibitory protein 2</t>
  </si>
  <si>
    <t>NM_001126182.1</t>
  </si>
  <si>
    <t>Naip2</t>
  </si>
  <si>
    <t>nuclear factor of kappa light polypeptide gene enhancer in B cells 1, p105</t>
  </si>
  <si>
    <t>Nfkb1</t>
  </si>
  <si>
    <t>2q43</t>
  </si>
  <si>
    <t>NME/NM23 family member 5</t>
  </si>
  <si>
    <t>NM_080637.3</t>
  </si>
  <si>
    <t>Nme5</t>
  </si>
  <si>
    <t>18; 18 B3</t>
  </si>
  <si>
    <t>nucleolar protein 3 (apoptosis repressor with CARD domain)</t>
  </si>
  <si>
    <t>NM_030152.4</t>
  </si>
  <si>
    <t>Nol3</t>
  </si>
  <si>
    <t>peroxiredoxin 2</t>
  </si>
  <si>
    <t>NM_011563.5</t>
  </si>
  <si>
    <t>Prdx2</t>
  </si>
  <si>
    <t>X-linked inhibitor of apoptosis</t>
  </si>
  <si>
    <t>NM_009688.2</t>
  </si>
  <si>
    <t>Xiap</t>
  </si>
  <si>
    <t>X; X A3-A5</t>
  </si>
  <si>
    <t>B cell leukemia/lymphoma 2 related protein A1a</t>
  </si>
  <si>
    <t>Bcl2a1a</t>
  </si>
  <si>
    <t>9 E3.1; 9 47.24 cM</t>
  </si>
  <si>
    <t>baculoviral IAP repeat-containing 2</t>
  </si>
  <si>
    <t>NM_007465.2</t>
  </si>
  <si>
    <t>Birc2</t>
  </si>
  <si>
    <t>c-abl oncogene 1, non-receptor tyrosine kinase</t>
  </si>
  <si>
    <t>Abl1</t>
  </si>
  <si>
    <t>Positive regulation</t>
  </si>
  <si>
    <t>2 B; 2 21.86 cM</t>
  </si>
  <si>
    <t>annexin A5</t>
  </si>
  <si>
    <t>NM_009673.2</t>
  </si>
  <si>
    <t>Anxa5</t>
  </si>
  <si>
    <t>caspase recruitment domain family, member 10</t>
  </si>
  <si>
    <t>NM_130859.2</t>
  </si>
  <si>
    <t>Card10</t>
  </si>
  <si>
    <t>15 E1; 15</t>
  </si>
  <si>
    <t>CD40 antigen</t>
  </si>
  <si>
    <t>Cd40</t>
  </si>
  <si>
    <t>growth arrest and DNA-damage-inducible 45 alpha</t>
  </si>
  <si>
    <t>NM_007836.1</t>
  </si>
  <si>
    <t>Gadd45a</t>
  </si>
  <si>
    <t>6 C1; 6</t>
  </si>
  <si>
    <t>lymphotoxin B receptor</t>
  </si>
  <si>
    <t>Ltbr</t>
  </si>
  <si>
    <t>tumor necrosis factor (ligand) superfamily, member 12</t>
  </si>
  <si>
    <t>NM_011614.3</t>
  </si>
  <si>
    <t>Tnfsf12</t>
  </si>
  <si>
    <t>11 B4; 11</t>
  </si>
  <si>
    <t>TNF receptor-associated factor 1</t>
  </si>
  <si>
    <t>NM_009421.3</t>
  </si>
  <si>
    <t>Traf1</t>
  </si>
  <si>
    <t>2 B; 2</t>
  </si>
  <si>
    <t>TNF receptor-associated factor 2</t>
  </si>
  <si>
    <t>NM_009422.2</t>
  </si>
  <si>
    <t>Traf2</t>
  </si>
  <si>
    <t>2 A3; 2</t>
  </si>
  <si>
    <t>receptor (TNFRSF)-interacting serine-threonine kinase 1</t>
  </si>
  <si>
    <t>Ripk1</t>
  </si>
  <si>
    <t>Death domain proteins</t>
  </si>
  <si>
    <t>13 A3.3; 13 14.01 cM</t>
  </si>
  <si>
    <t>tumor necrosis factor receptor superfamily, member 11b (osteoprotegerin)</t>
  </si>
  <si>
    <t>Tnfrsf11b</t>
  </si>
  <si>
    <t>15 D1; 15</t>
  </si>
  <si>
    <t>tumor necrosis factor receptor superfamily, member 1a</t>
  </si>
  <si>
    <t>NM_011609.4</t>
  </si>
  <si>
    <t>Tnfrsf1a</t>
  </si>
  <si>
    <t>6 F3; 6 59.32 cM</t>
  </si>
  <si>
    <t>caspase 7</t>
  </si>
  <si>
    <t>Casp7</t>
  </si>
  <si>
    <t>Caspases</t>
  </si>
  <si>
    <t>19 D2; 19 51.84 cM</t>
  </si>
  <si>
    <t>caspase 9</t>
  </si>
  <si>
    <t>Casp9</t>
  </si>
  <si>
    <t>4 E1; 4</t>
  </si>
  <si>
    <t>apoptosis-inducing factor, mitochondrion-associated 1</t>
  </si>
  <si>
    <t>NM_012019.2</t>
  </si>
  <si>
    <t>Aifm1</t>
  </si>
  <si>
    <t>Caspase activators</t>
  </si>
  <si>
    <t>X A6; X 25.68 cM</t>
  </si>
  <si>
    <t>apoptotic peptidase activating factor 1</t>
  </si>
  <si>
    <t>Apaf1</t>
  </si>
  <si>
    <t>CASP2 and RIPK1 domain containing adaptor with death domain</t>
  </si>
  <si>
    <t>Cradd</t>
  </si>
  <si>
    <t>Death domain receptors</t>
  </si>
  <si>
    <t>Fas (TNFRSF6)-associated via death domain</t>
  </si>
  <si>
    <t>NM_010175.5</t>
  </si>
  <si>
    <t>Fadd</t>
  </si>
  <si>
    <t>7 F5; 7 88.85 cM</t>
  </si>
  <si>
    <t>tumor necrosis factor</t>
  </si>
  <si>
    <t>Tnf</t>
  </si>
  <si>
    <t>17 B1; 17 18.59 cM</t>
  </si>
  <si>
    <t>tumor necrosis factor receptor superfamily, member 10b</t>
  </si>
  <si>
    <t>NM_020275.4</t>
  </si>
  <si>
    <t>Tnfrsf10b</t>
  </si>
  <si>
    <t>14 D2; 14</t>
  </si>
  <si>
    <t>cell death-inducing DNA fragmentation factor, alpha subunit-like effector A</t>
  </si>
  <si>
    <t>Cidea</t>
  </si>
  <si>
    <t>DNA damage</t>
  </si>
  <si>
    <t>18 E1; 18</t>
  </si>
  <si>
    <t>cell death-inducing DNA fragmentation factor, alpha subunit-like effector B</t>
  </si>
  <si>
    <t>Cideb</t>
  </si>
  <si>
    <t>14; 14 C1</t>
  </si>
  <si>
    <t>transformation related protein 53</t>
  </si>
  <si>
    <t>NM_011640.3</t>
  </si>
  <si>
    <t>Trp53</t>
  </si>
  <si>
    <t>11 B2-C; 11 42.83 cM</t>
  </si>
  <si>
    <t>transformation related protein 63</t>
  </si>
  <si>
    <t>Trp63</t>
  </si>
  <si>
    <t>16 B1; 16 17.37 cM</t>
  </si>
  <si>
    <t>transformation related protein 73</t>
  </si>
  <si>
    <t>Trp73</t>
  </si>
  <si>
    <t>4 E2; 4 83.79 cM</t>
  </si>
  <si>
    <t>CASP8 and FADD-like apoptosis regulator</t>
  </si>
  <si>
    <t>Cflar</t>
  </si>
  <si>
    <t>Extracellular signals</t>
  </si>
  <si>
    <t>death associated protein kinase 1</t>
  </si>
  <si>
    <t>Dapk1</t>
  </si>
  <si>
    <t>13 B2; 13 32.53 cM</t>
  </si>
  <si>
    <t>NM_007522.2</t>
  </si>
  <si>
    <t>NM_009740.1</t>
  </si>
  <si>
    <t>NM_007544.3</t>
  </si>
  <si>
    <t>NM_016778.2</t>
  </si>
  <si>
    <t>NM_009807.2</t>
  </si>
  <si>
    <t>NM_009808.4</t>
  </si>
  <si>
    <t>NM_009809.5</t>
  </si>
  <si>
    <t>NM_009810.2</t>
  </si>
  <si>
    <t>NM_007609.2</t>
  </si>
  <si>
    <t>NM_009811.3</t>
  </si>
  <si>
    <t>NM_172729.3</t>
  </si>
  <si>
    <t>NM_007499.2</t>
  </si>
  <si>
    <t>NM_009652.3</t>
  </si>
  <si>
    <t>NM_007466.2</t>
  </si>
  <si>
    <t>NM_009741.3</t>
  </si>
  <si>
    <t>NM_009743.4</t>
  </si>
  <si>
    <t>NM_013479.2</t>
  </si>
  <si>
    <t>NM_016787.4</t>
  </si>
  <si>
    <t>NM_010548.2</t>
  </si>
  <si>
    <t>NM_008689.2</t>
  </si>
  <si>
    <t>NM_009742.3</t>
  </si>
  <si>
    <t>NM_001112703.1</t>
  </si>
  <si>
    <t>NM_011611.2</t>
  </si>
  <si>
    <t>NM_010736.3</t>
  </si>
  <si>
    <t>NM_009068.3</t>
  </si>
  <si>
    <t>NM_008764.3</t>
  </si>
  <si>
    <t>NM_007611.2</t>
  </si>
  <si>
    <t>NM_015733.5</t>
  </si>
  <si>
    <t>NM_001042558.1</t>
  </si>
  <si>
    <t>NM_009950.2</t>
  </si>
  <si>
    <t>NM_013693.2</t>
  </si>
  <si>
    <t>NM_007702.2</t>
  </si>
  <si>
    <t>NM_009894.3</t>
  </si>
  <si>
    <t>NM_001127259.1</t>
  </si>
  <si>
    <t>NM_011642.3</t>
  </si>
  <si>
    <t>NM_207653.3</t>
  </si>
  <si>
    <t>NM_029653.2</t>
  </si>
  <si>
    <t>3; 3 H3</t>
  </si>
  <si>
    <t>2; 2 F3-G1</t>
  </si>
  <si>
    <t>10 C1; 10</t>
  </si>
  <si>
    <t>1 B; 1 29.19 cM</t>
  </si>
  <si>
    <t>9 A1; 9</t>
  </si>
  <si>
    <t>Genes involved in induction of apoprosis</t>
  </si>
  <si>
    <t>Negative regulation of apoptosis</t>
  </si>
  <si>
    <t>17 C-D; 17 29.69 cM</t>
  </si>
  <si>
    <t>12 F1; 12 61.2 cM</t>
  </si>
  <si>
    <t>1 E2.1; 1 49.76 cM</t>
  </si>
  <si>
    <t>2 H1; 2 75.41 cM</t>
  </si>
  <si>
    <t>14 C3; 14 27.98 cM</t>
  </si>
  <si>
    <t>X A5; X 31.21 cM</t>
  </si>
  <si>
    <t>14 C2; 14 27.7 cM</t>
  </si>
  <si>
    <t>7 D1; 7 37.27 cM</t>
  </si>
  <si>
    <t>1 E4; 1 56.89 cM</t>
  </si>
  <si>
    <t>1 G3; 1 67.47 cM</t>
  </si>
  <si>
    <t>3 F2.1; 3 40.74 cM</t>
  </si>
  <si>
    <t>13 D1-D3; 13 53.18 cM</t>
  </si>
  <si>
    <t>13 D1; 13 53.01 cM</t>
  </si>
  <si>
    <t>8 D1; 8 53.04 cM</t>
  </si>
  <si>
    <t>8 C3; 8 41.4 cM</t>
  </si>
  <si>
    <t>3 B; 3 17.46 cM</t>
  </si>
  <si>
    <t>2 H3; 2 85.38 cM</t>
  </si>
  <si>
    <t>10 C3-D1; 10 45.47 cM</t>
  </si>
  <si>
    <t>10 C2; 10 49.26 cM</t>
  </si>
  <si>
    <t>1 C1.3; 1 29.16 cM</t>
  </si>
  <si>
    <t>1 H5; 1 84.93 cM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</si>
</sst>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8" fillId="3" borderId="1" xfId="1" applyFont="1" applyFill="1" applyBorder="1" applyAlignment="1" applyProtection="1">
      <alignment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Alignment="1"/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4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nuccore/NM_007987.2" TargetMode="External"/><Relationship Id="rId117" Type="http://schemas.openxmlformats.org/officeDocument/2006/relationships/hyperlink" Target="http://www.ncbi.nlm.nih.gov/nuccore/NM_009742.3" TargetMode="External"/><Relationship Id="rId21" Type="http://schemas.openxmlformats.org/officeDocument/2006/relationships/hyperlink" Target="http://www.ncbi.nlm.nih.gov/nuccore/NM_009812.2" TargetMode="External"/><Relationship Id="rId42" Type="http://schemas.openxmlformats.org/officeDocument/2006/relationships/hyperlink" Target="http://www.ncbi.nlm.nih.gov/nuccore/NM_009950.2" TargetMode="External"/><Relationship Id="rId47" Type="http://schemas.openxmlformats.org/officeDocument/2006/relationships/hyperlink" Target="http://www.ncbi.nlm.nih.gov/nuccore/NM_007466.2" TargetMode="External"/><Relationship Id="rId63" Type="http://schemas.openxmlformats.org/officeDocument/2006/relationships/hyperlink" Target="http://www.ncbi.nlm.nih.gov/nuccore/NM_008562.3" TargetMode="External"/><Relationship Id="rId68" Type="http://schemas.openxmlformats.org/officeDocument/2006/relationships/hyperlink" Target="http://www.ncbi.nlm.nih.gov/nuccore/NM_030152.4" TargetMode="External"/><Relationship Id="rId84" Type="http://schemas.openxmlformats.org/officeDocument/2006/relationships/hyperlink" Target="http://www.ncbi.nlm.nih.gov/nuccore/NM_007702.2" TargetMode="External"/><Relationship Id="rId89" Type="http://schemas.openxmlformats.org/officeDocument/2006/relationships/hyperlink" Target="http://www.ncbi.nlm.nih.gov/nuccore/NM_007523.2" TargetMode="External"/><Relationship Id="rId112" Type="http://schemas.openxmlformats.org/officeDocument/2006/relationships/hyperlink" Target="http://www.ncbi.nlm.nih.gov/nuccore/NM_172729.3" TargetMode="External"/><Relationship Id="rId133" Type="http://schemas.openxmlformats.org/officeDocument/2006/relationships/hyperlink" Target="http://www.ncbi.nlm.nih.gov/nuccore/NM_013863.5" TargetMode="External"/><Relationship Id="rId138" Type="http://schemas.openxmlformats.org/officeDocument/2006/relationships/hyperlink" Target="http://www.ncbi.nlm.nih.gov/nuccore/NM_007464.3" TargetMode="External"/><Relationship Id="rId154" Type="http://schemas.openxmlformats.org/officeDocument/2006/relationships/hyperlink" Target="http://www.ncbi.nlm.nih.gov/nuccore/NM_009673.2" TargetMode="External"/><Relationship Id="rId159" Type="http://schemas.openxmlformats.org/officeDocument/2006/relationships/hyperlink" Target="http://www.ncbi.nlm.nih.gov/nuccore/NM_009421.3" TargetMode="External"/><Relationship Id="rId16" Type="http://schemas.openxmlformats.org/officeDocument/2006/relationships/hyperlink" Target="http://www.ncbi.nlm.nih.gov/nuccore/NM_009809.5" TargetMode="External"/><Relationship Id="rId107" Type="http://schemas.openxmlformats.org/officeDocument/2006/relationships/hyperlink" Target="http://www.ncbi.nlm.nih.gov/nuccore/NM_007859.4" TargetMode="External"/><Relationship Id="rId11" Type="http://schemas.openxmlformats.org/officeDocument/2006/relationships/hyperlink" Target="http://www.ncbi.nlm.nih.gov/nuccore/NM_009760.4" TargetMode="External"/><Relationship Id="rId32" Type="http://schemas.openxmlformats.org/officeDocument/2006/relationships/hyperlink" Target="http://www.ncbi.nlm.nih.gov/nuccore/NM_011632.2" TargetMode="External"/><Relationship Id="rId37" Type="http://schemas.openxmlformats.org/officeDocument/2006/relationships/hyperlink" Target="http://www.ncbi.nlm.nih.gov/nuccore/NM_011609.4" TargetMode="External"/><Relationship Id="rId53" Type="http://schemas.openxmlformats.org/officeDocument/2006/relationships/hyperlink" Target="http://www.ncbi.nlm.nih.gov/nuccore/NM_013479.2" TargetMode="External"/><Relationship Id="rId58" Type="http://schemas.openxmlformats.org/officeDocument/2006/relationships/hyperlink" Target="http://www.ncbi.nlm.nih.gov/nuccore/NM_011616.2" TargetMode="External"/><Relationship Id="rId74" Type="http://schemas.openxmlformats.org/officeDocument/2006/relationships/hyperlink" Target="http://www.ncbi.nlm.nih.gov/nuccore/NM_007836.1" TargetMode="External"/><Relationship Id="rId79" Type="http://schemas.openxmlformats.org/officeDocument/2006/relationships/hyperlink" Target="http://www.ncbi.nlm.nih.gov/nuccore/NM_173378.2" TargetMode="External"/><Relationship Id="rId102" Type="http://schemas.openxmlformats.org/officeDocument/2006/relationships/hyperlink" Target="http://www.ncbi.nlm.nih.gov/nuccore/NM_007609.2" TargetMode="External"/><Relationship Id="rId123" Type="http://schemas.openxmlformats.org/officeDocument/2006/relationships/hyperlink" Target="http://www.ncbi.nlm.nih.gov/nuccore/NM_001042558.1" TargetMode="External"/><Relationship Id="rId128" Type="http://schemas.openxmlformats.org/officeDocument/2006/relationships/hyperlink" Target="http://www.ncbi.nlm.nih.gov/nuccore/NM_207653.3" TargetMode="External"/><Relationship Id="rId144" Type="http://schemas.openxmlformats.org/officeDocument/2006/relationships/hyperlink" Target="http://www.ncbi.nlm.nih.gov/nuccore/NM_010548.2" TargetMode="External"/><Relationship Id="rId149" Type="http://schemas.openxmlformats.org/officeDocument/2006/relationships/hyperlink" Target="http://www.ncbi.nlm.nih.gov/nuccore/NM_001126182.1" TargetMode="External"/><Relationship Id="rId5" Type="http://schemas.openxmlformats.org/officeDocument/2006/relationships/hyperlink" Target="http://www.ncbi.nlm.nih.gov/nuccore/NM_011642.3" TargetMode="External"/><Relationship Id="rId90" Type="http://schemas.openxmlformats.org/officeDocument/2006/relationships/hyperlink" Target="http://www.ncbi.nlm.nih.gov/nuccore/NM_007527.3" TargetMode="External"/><Relationship Id="rId95" Type="http://schemas.openxmlformats.org/officeDocument/2006/relationships/hyperlink" Target="http://www.ncbi.nlm.nih.gov/nuccore/NM_009761.3" TargetMode="External"/><Relationship Id="rId160" Type="http://schemas.openxmlformats.org/officeDocument/2006/relationships/hyperlink" Target="http://www.ncbi.nlm.nih.gov/nuccore/NM_009422.2" TargetMode="External"/><Relationship Id="rId165" Type="http://schemas.openxmlformats.org/officeDocument/2006/relationships/hyperlink" Target="http://www.ncbi.nlm.nih.gov/nuccore/NM_001112703.1" TargetMode="External"/><Relationship Id="rId22" Type="http://schemas.openxmlformats.org/officeDocument/2006/relationships/hyperlink" Target="http://www.ncbi.nlm.nih.gov/nuccore/NM_011617.2" TargetMode="External"/><Relationship Id="rId27" Type="http://schemas.openxmlformats.org/officeDocument/2006/relationships/hyperlink" Target="http://www.ncbi.nlm.nih.gov/nuccore/NM_010177.4" TargetMode="External"/><Relationship Id="rId43" Type="http://schemas.openxmlformats.org/officeDocument/2006/relationships/hyperlink" Target="http://www.ncbi.nlm.nih.gov/nuccore/NM_010175.5" TargetMode="External"/><Relationship Id="rId48" Type="http://schemas.openxmlformats.org/officeDocument/2006/relationships/hyperlink" Target="http://www.ncbi.nlm.nih.gov/nuccore/NM_030693.2" TargetMode="External"/><Relationship Id="rId64" Type="http://schemas.openxmlformats.org/officeDocument/2006/relationships/hyperlink" Target="http://www.ncbi.nlm.nih.gov/nuccore/NM_011130.2" TargetMode="External"/><Relationship Id="rId69" Type="http://schemas.openxmlformats.org/officeDocument/2006/relationships/hyperlink" Target="http://www.ncbi.nlm.nih.gov/nuccore/NM_011563.5" TargetMode="External"/><Relationship Id="rId113" Type="http://schemas.openxmlformats.org/officeDocument/2006/relationships/hyperlink" Target="http://www.ncbi.nlm.nih.gov/nuccore/NM_007522.2" TargetMode="External"/><Relationship Id="rId118" Type="http://schemas.openxmlformats.org/officeDocument/2006/relationships/hyperlink" Target="http://www.ncbi.nlm.nih.gov/nuccore/NM_009068.3" TargetMode="External"/><Relationship Id="rId134" Type="http://schemas.openxmlformats.org/officeDocument/2006/relationships/hyperlink" Target="http://www.ncbi.nlm.nih.gov/nuccore/NM_009741.3" TargetMode="External"/><Relationship Id="rId139" Type="http://schemas.openxmlformats.org/officeDocument/2006/relationships/hyperlink" Target="http://www.ncbi.nlm.nih.gov/nuccore/NM_009689.2" TargetMode="External"/><Relationship Id="rId80" Type="http://schemas.openxmlformats.org/officeDocument/2006/relationships/hyperlink" Target="http://www.ncbi.nlm.nih.gov/nuccore/NM_007499.2" TargetMode="External"/><Relationship Id="rId85" Type="http://schemas.openxmlformats.org/officeDocument/2006/relationships/hyperlink" Target="http://www.ncbi.nlm.nih.gov/nuccore/NM_009894.3" TargetMode="External"/><Relationship Id="rId150" Type="http://schemas.openxmlformats.org/officeDocument/2006/relationships/hyperlink" Target="http://www.ncbi.nlm.nih.gov/nuccore/NM_080637.3" TargetMode="External"/><Relationship Id="rId155" Type="http://schemas.openxmlformats.org/officeDocument/2006/relationships/hyperlink" Target="http://www.ncbi.nlm.nih.gov/nuccore/NM_130859.2" TargetMode="External"/><Relationship Id="rId12" Type="http://schemas.openxmlformats.org/officeDocument/2006/relationships/hyperlink" Target="http://www.ncbi.nlm.nih.gov/nuccore/NM_009761.3" TargetMode="External"/><Relationship Id="rId17" Type="http://schemas.openxmlformats.org/officeDocument/2006/relationships/hyperlink" Target="http://www.ncbi.nlm.nih.gov/nuccore/NM_007610.1" TargetMode="External"/><Relationship Id="rId33" Type="http://schemas.openxmlformats.org/officeDocument/2006/relationships/hyperlink" Target="http://www.ncbi.nlm.nih.gov/nuccore/NM_007465.2" TargetMode="External"/><Relationship Id="rId38" Type="http://schemas.openxmlformats.org/officeDocument/2006/relationships/hyperlink" Target="http://www.ncbi.nlm.nih.gov/nuccore/NM_007611.2" TargetMode="External"/><Relationship Id="rId59" Type="http://schemas.openxmlformats.org/officeDocument/2006/relationships/hyperlink" Target="http://www.ncbi.nlm.nih.gov/nuccore/NM_001113358.1" TargetMode="External"/><Relationship Id="rId103" Type="http://schemas.openxmlformats.org/officeDocument/2006/relationships/hyperlink" Target="http://www.ncbi.nlm.nih.gov/nuccore/NM_009811.3" TargetMode="External"/><Relationship Id="rId108" Type="http://schemas.openxmlformats.org/officeDocument/2006/relationships/hyperlink" Target="http://www.ncbi.nlm.nih.gov/nuccore/NM_023232.3" TargetMode="External"/><Relationship Id="rId124" Type="http://schemas.openxmlformats.org/officeDocument/2006/relationships/hyperlink" Target="http://www.ncbi.nlm.nih.gov/nuccore/NM_012019.2" TargetMode="External"/><Relationship Id="rId129" Type="http://schemas.openxmlformats.org/officeDocument/2006/relationships/hyperlink" Target="http://www.ncbi.nlm.nih.gov/nuccore/NM_029653.2" TargetMode="External"/><Relationship Id="rId54" Type="http://schemas.openxmlformats.org/officeDocument/2006/relationships/hyperlink" Target="http://www.ncbi.nlm.nih.gov/nuccore/NM_007537.1" TargetMode="External"/><Relationship Id="rId70" Type="http://schemas.openxmlformats.org/officeDocument/2006/relationships/hyperlink" Target="http://www.ncbi.nlm.nih.gov/nuccore/NM_009688.2" TargetMode="External"/><Relationship Id="rId75" Type="http://schemas.openxmlformats.org/officeDocument/2006/relationships/hyperlink" Target="http://www.ncbi.nlm.nih.gov/nuccore/NM_010736.3" TargetMode="External"/><Relationship Id="rId91" Type="http://schemas.openxmlformats.org/officeDocument/2006/relationships/hyperlink" Target="http://www.ncbi.nlm.nih.gov/nuccore/NM_009740.1" TargetMode="External"/><Relationship Id="rId96" Type="http://schemas.openxmlformats.org/officeDocument/2006/relationships/hyperlink" Target="http://www.ncbi.nlm.nih.gov/nuccore/NM_016778.2" TargetMode="External"/><Relationship Id="rId140" Type="http://schemas.openxmlformats.org/officeDocument/2006/relationships/hyperlink" Target="http://www.ncbi.nlm.nih.gov/nuccore/NM_016787.4" TargetMode="External"/><Relationship Id="rId145" Type="http://schemas.openxmlformats.org/officeDocument/2006/relationships/hyperlink" Target="http://www.ncbi.nlm.nih.gov/nuccore/NM_010712.2" TargetMode="External"/><Relationship Id="rId161" Type="http://schemas.openxmlformats.org/officeDocument/2006/relationships/hyperlink" Target="http://www.ncbi.nlm.nih.gov/nuccore/NM_013693.2" TargetMode="External"/><Relationship Id="rId166" Type="http://schemas.openxmlformats.org/officeDocument/2006/relationships/hyperlink" Target="http://www.ncbi.nlm.nih.gov/nuccore/NM_011614.3" TargetMode="External"/><Relationship Id="rId1" Type="http://schemas.openxmlformats.org/officeDocument/2006/relationships/hyperlink" Target="http://www.ncbi.nlm.nih.gov/nuccore/NM_007702.2" TargetMode="External"/><Relationship Id="rId6" Type="http://schemas.openxmlformats.org/officeDocument/2006/relationships/hyperlink" Target="http://www.ncbi.nlm.nih.gov/nuccore/NM_007523.2" TargetMode="External"/><Relationship Id="rId15" Type="http://schemas.openxmlformats.org/officeDocument/2006/relationships/hyperlink" Target="http://www.ncbi.nlm.nih.gov/nuccore/NM_009808.4" TargetMode="External"/><Relationship Id="rId23" Type="http://schemas.openxmlformats.org/officeDocument/2006/relationships/hyperlink" Target="http://www.ncbi.nlm.nih.gov/nuccore/NM_001025296.1" TargetMode="External"/><Relationship Id="rId28" Type="http://schemas.openxmlformats.org/officeDocument/2006/relationships/hyperlink" Target="http://www.ncbi.nlm.nih.gov/nuccore/NM_011949.3" TargetMode="External"/><Relationship Id="rId36" Type="http://schemas.openxmlformats.org/officeDocument/2006/relationships/hyperlink" Target="http://www.ncbi.nlm.nih.gov/nuccore/NM_008764.3" TargetMode="External"/><Relationship Id="rId49" Type="http://schemas.openxmlformats.org/officeDocument/2006/relationships/hyperlink" Target="http://www.ncbi.nlm.nih.gov/nuccore/NM_009736.3" TargetMode="External"/><Relationship Id="rId57" Type="http://schemas.openxmlformats.org/officeDocument/2006/relationships/hyperlink" Target="http://www.ncbi.nlm.nih.gov/nuccore/NM_016787.4" TargetMode="External"/><Relationship Id="rId106" Type="http://schemas.openxmlformats.org/officeDocument/2006/relationships/hyperlink" Target="http://www.ncbi.nlm.nih.gov/nuccore/NM_001025296.1" TargetMode="External"/><Relationship Id="rId114" Type="http://schemas.openxmlformats.org/officeDocument/2006/relationships/hyperlink" Target="http://www.ncbi.nlm.nih.gov/nuccore/NM_023258.4" TargetMode="External"/><Relationship Id="rId119" Type="http://schemas.openxmlformats.org/officeDocument/2006/relationships/hyperlink" Target="http://www.ncbi.nlm.nih.gov/nuccore/NM_008764.3" TargetMode="External"/><Relationship Id="rId127" Type="http://schemas.openxmlformats.org/officeDocument/2006/relationships/hyperlink" Target="http://www.ncbi.nlm.nih.gov/nuccore/NM_020275.4" TargetMode="External"/><Relationship Id="rId10" Type="http://schemas.openxmlformats.org/officeDocument/2006/relationships/hyperlink" Target="http://www.ncbi.nlm.nih.gov/nuccore/NM_007544.3" TargetMode="External"/><Relationship Id="rId31" Type="http://schemas.openxmlformats.org/officeDocument/2006/relationships/hyperlink" Target="http://www.ncbi.nlm.nih.gov/nuccore/NM_023258.4" TargetMode="External"/><Relationship Id="rId44" Type="http://schemas.openxmlformats.org/officeDocument/2006/relationships/hyperlink" Target="http://www.ncbi.nlm.nih.gov/nuccore/NM_020275.4" TargetMode="External"/><Relationship Id="rId52" Type="http://schemas.openxmlformats.org/officeDocument/2006/relationships/hyperlink" Target="http://www.ncbi.nlm.nih.gov/nuccore/NM_009743.4" TargetMode="External"/><Relationship Id="rId60" Type="http://schemas.openxmlformats.org/officeDocument/2006/relationships/hyperlink" Target="http://www.ncbi.nlm.nih.gov/nuccore/NM_010513.2" TargetMode="External"/><Relationship Id="rId65" Type="http://schemas.openxmlformats.org/officeDocument/2006/relationships/hyperlink" Target="http://www.ncbi.nlm.nih.gov/nuccore/NM_008670.2" TargetMode="External"/><Relationship Id="rId73" Type="http://schemas.openxmlformats.org/officeDocument/2006/relationships/hyperlink" Target="http://www.ncbi.nlm.nih.gov/nuccore/NM_011611.2" TargetMode="External"/><Relationship Id="rId78" Type="http://schemas.openxmlformats.org/officeDocument/2006/relationships/hyperlink" Target="http://www.ncbi.nlm.nih.gov/nuccore/NM_013693.2" TargetMode="External"/><Relationship Id="rId81" Type="http://schemas.openxmlformats.org/officeDocument/2006/relationships/hyperlink" Target="http://www.ncbi.nlm.nih.gov/nuccore/NM_008689.2" TargetMode="External"/><Relationship Id="rId86" Type="http://schemas.openxmlformats.org/officeDocument/2006/relationships/hyperlink" Target="http://www.ncbi.nlm.nih.gov/nuccore/NM_011640.3" TargetMode="External"/><Relationship Id="rId94" Type="http://schemas.openxmlformats.org/officeDocument/2006/relationships/hyperlink" Target="http://www.ncbi.nlm.nih.gov/nuccore/NM_009760.4" TargetMode="External"/><Relationship Id="rId99" Type="http://schemas.openxmlformats.org/officeDocument/2006/relationships/hyperlink" Target="http://www.ncbi.nlm.nih.gov/nuccore/NM_009809.5" TargetMode="External"/><Relationship Id="rId101" Type="http://schemas.openxmlformats.org/officeDocument/2006/relationships/hyperlink" Target="http://www.ncbi.nlm.nih.gov/nuccore/NM_009810.2" TargetMode="External"/><Relationship Id="rId122" Type="http://schemas.openxmlformats.org/officeDocument/2006/relationships/hyperlink" Target="http://www.ncbi.nlm.nih.gov/nuccore/NM_015733.5" TargetMode="External"/><Relationship Id="rId130" Type="http://schemas.openxmlformats.org/officeDocument/2006/relationships/hyperlink" Target="http://www.ncbi.nlm.nih.gov/nuccore/NM_007466.2" TargetMode="External"/><Relationship Id="rId135" Type="http://schemas.openxmlformats.org/officeDocument/2006/relationships/hyperlink" Target="http://www.ncbi.nlm.nih.gov/nuccore/NM_009743.4" TargetMode="External"/><Relationship Id="rId143" Type="http://schemas.openxmlformats.org/officeDocument/2006/relationships/hyperlink" Target="http://www.ncbi.nlm.nih.gov/nuccore/NM_010513.2" TargetMode="External"/><Relationship Id="rId148" Type="http://schemas.openxmlformats.org/officeDocument/2006/relationships/hyperlink" Target="http://www.ncbi.nlm.nih.gov/nuccore/NM_008670.2" TargetMode="External"/><Relationship Id="rId151" Type="http://schemas.openxmlformats.org/officeDocument/2006/relationships/hyperlink" Target="http://www.ncbi.nlm.nih.gov/nuccore/NM_030152.4" TargetMode="External"/><Relationship Id="rId156" Type="http://schemas.openxmlformats.org/officeDocument/2006/relationships/hyperlink" Target="http://www.ncbi.nlm.nih.gov/nuccore/NM_011611.2" TargetMode="External"/><Relationship Id="rId164" Type="http://schemas.openxmlformats.org/officeDocument/2006/relationships/hyperlink" Target="http://www.ncbi.nlm.nih.gov/nuccore/NM_008689.2" TargetMode="External"/><Relationship Id="rId4" Type="http://schemas.openxmlformats.org/officeDocument/2006/relationships/hyperlink" Target="http://www.ncbi.nlm.nih.gov/nuccore/NM_001127259.1" TargetMode="External"/><Relationship Id="rId9" Type="http://schemas.openxmlformats.org/officeDocument/2006/relationships/hyperlink" Target="http://www.ncbi.nlm.nih.gov/nuccore/NM_207681.2" TargetMode="External"/><Relationship Id="rId13" Type="http://schemas.openxmlformats.org/officeDocument/2006/relationships/hyperlink" Target="http://www.ncbi.nlm.nih.gov/nuccore/NM_016778.2" TargetMode="External"/><Relationship Id="rId18" Type="http://schemas.openxmlformats.org/officeDocument/2006/relationships/hyperlink" Target="http://www.ncbi.nlm.nih.gov/nuccore/NM_009810.2" TargetMode="External"/><Relationship Id="rId39" Type="http://schemas.openxmlformats.org/officeDocument/2006/relationships/hyperlink" Target="http://www.ncbi.nlm.nih.gov/nuccore/NM_015733.5" TargetMode="External"/><Relationship Id="rId109" Type="http://schemas.openxmlformats.org/officeDocument/2006/relationships/hyperlink" Target="http://www.ncbi.nlm.nih.gov/nuccore/NM_007987.2" TargetMode="External"/><Relationship Id="rId34" Type="http://schemas.openxmlformats.org/officeDocument/2006/relationships/hyperlink" Target="http://www.ncbi.nlm.nih.gov/nuccore/NM_009742.3" TargetMode="External"/><Relationship Id="rId50" Type="http://schemas.openxmlformats.org/officeDocument/2006/relationships/hyperlink" Target="http://www.ncbi.nlm.nih.gov/nuccore/NM_013863.5" TargetMode="External"/><Relationship Id="rId55" Type="http://schemas.openxmlformats.org/officeDocument/2006/relationships/hyperlink" Target="http://www.ncbi.nlm.nih.gov/nuccore/NM_007464.3" TargetMode="External"/><Relationship Id="rId76" Type="http://schemas.openxmlformats.org/officeDocument/2006/relationships/hyperlink" Target="http://www.ncbi.nlm.nih.gov/nuccore/NM_009421.3" TargetMode="External"/><Relationship Id="rId97" Type="http://schemas.openxmlformats.org/officeDocument/2006/relationships/hyperlink" Target="http://www.ncbi.nlm.nih.gov/nuccore/NM_009807.2" TargetMode="External"/><Relationship Id="rId104" Type="http://schemas.openxmlformats.org/officeDocument/2006/relationships/hyperlink" Target="http://www.ncbi.nlm.nih.gov/nuccore/NM_009812.2" TargetMode="External"/><Relationship Id="rId120" Type="http://schemas.openxmlformats.org/officeDocument/2006/relationships/hyperlink" Target="http://www.ncbi.nlm.nih.gov/nuccore/NM_011609.4" TargetMode="External"/><Relationship Id="rId125" Type="http://schemas.openxmlformats.org/officeDocument/2006/relationships/hyperlink" Target="http://www.ncbi.nlm.nih.gov/nuccore/NM_009950.2" TargetMode="External"/><Relationship Id="rId141" Type="http://schemas.openxmlformats.org/officeDocument/2006/relationships/hyperlink" Target="http://www.ncbi.nlm.nih.gov/nuccore/NM_011616.2" TargetMode="External"/><Relationship Id="rId146" Type="http://schemas.openxmlformats.org/officeDocument/2006/relationships/hyperlink" Target="http://www.ncbi.nlm.nih.gov/nuccore/NM_008562.3" TargetMode="External"/><Relationship Id="rId7" Type="http://schemas.openxmlformats.org/officeDocument/2006/relationships/hyperlink" Target="http://www.ncbi.nlm.nih.gov/nuccore/NM_007527.3" TargetMode="External"/><Relationship Id="rId71" Type="http://schemas.openxmlformats.org/officeDocument/2006/relationships/hyperlink" Target="http://www.ncbi.nlm.nih.gov/nuccore/NM_009673.2" TargetMode="External"/><Relationship Id="rId92" Type="http://schemas.openxmlformats.org/officeDocument/2006/relationships/hyperlink" Target="http://www.ncbi.nlm.nih.gov/nuccore/NM_207681.2" TargetMode="External"/><Relationship Id="rId162" Type="http://schemas.openxmlformats.org/officeDocument/2006/relationships/hyperlink" Target="http://www.ncbi.nlm.nih.gov/nuccore/NM_173378.2" TargetMode="External"/><Relationship Id="rId2" Type="http://schemas.openxmlformats.org/officeDocument/2006/relationships/hyperlink" Target="http://www.ncbi.nlm.nih.gov/nuccore/NM_009894.3" TargetMode="External"/><Relationship Id="rId29" Type="http://schemas.openxmlformats.org/officeDocument/2006/relationships/hyperlink" Target="http://www.ncbi.nlm.nih.gov/nuccore/NM_172729.3" TargetMode="External"/><Relationship Id="rId24" Type="http://schemas.openxmlformats.org/officeDocument/2006/relationships/hyperlink" Target="http://www.ncbi.nlm.nih.gov/nuccore/NM_007859.4" TargetMode="External"/><Relationship Id="rId40" Type="http://schemas.openxmlformats.org/officeDocument/2006/relationships/hyperlink" Target="http://www.ncbi.nlm.nih.gov/nuccore/NM_001042558.1" TargetMode="External"/><Relationship Id="rId45" Type="http://schemas.openxmlformats.org/officeDocument/2006/relationships/hyperlink" Target="http://www.ncbi.nlm.nih.gov/nuccore/NM_207653.3" TargetMode="External"/><Relationship Id="rId66" Type="http://schemas.openxmlformats.org/officeDocument/2006/relationships/hyperlink" Target="http://www.ncbi.nlm.nih.gov/nuccore/NM_001126182.1" TargetMode="External"/><Relationship Id="rId87" Type="http://schemas.openxmlformats.org/officeDocument/2006/relationships/hyperlink" Target="http://www.ncbi.nlm.nih.gov/nuccore/NM_001127259.1" TargetMode="External"/><Relationship Id="rId110" Type="http://schemas.openxmlformats.org/officeDocument/2006/relationships/hyperlink" Target="http://www.ncbi.nlm.nih.gov/nuccore/NM_010177.4" TargetMode="External"/><Relationship Id="rId115" Type="http://schemas.openxmlformats.org/officeDocument/2006/relationships/hyperlink" Target="http://www.ncbi.nlm.nih.gov/nuccore/NM_011632.2" TargetMode="External"/><Relationship Id="rId131" Type="http://schemas.openxmlformats.org/officeDocument/2006/relationships/hyperlink" Target="http://www.ncbi.nlm.nih.gov/nuccore/NM_030693.2" TargetMode="External"/><Relationship Id="rId136" Type="http://schemas.openxmlformats.org/officeDocument/2006/relationships/hyperlink" Target="http://www.ncbi.nlm.nih.gov/nuccore/NM_013479.2" TargetMode="External"/><Relationship Id="rId157" Type="http://schemas.openxmlformats.org/officeDocument/2006/relationships/hyperlink" Target="http://www.ncbi.nlm.nih.gov/nuccore/NM_007836.1" TargetMode="External"/><Relationship Id="rId61" Type="http://schemas.openxmlformats.org/officeDocument/2006/relationships/hyperlink" Target="http://www.ncbi.nlm.nih.gov/nuccore/NM_010548.2" TargetMode="External"/><Relationship Id="rId82" Type="http://schemas.openxmlformats.org/officeDocument/2006/relationships/hyperlink" Target="http://www.ncbi.nlm.nih.gov/nuccore/NM_001112703.1" TargetMode="External"/><Relationship Id="rId152" Type="http://schemas.openxmlformats.org/officeDocument/2006/relationships/hyperlink" Target="http://www.ncbi.nlm.nih.gov/nuccore/NM_011563.5" TargetMode="External"/><Relationship Id="rId19" Type="http://schemas.openxmlformats.org/officeDocument/2006/relationships/hyperlink" Target="http://www.ncbi.nlm.nih.gov/nuccore/NM_007609.2" TargetMode="External"/><Relationship Id="rId14" Type="http://schemas.openxmlformats.org/officeDocument/2006/relationships/hyperlink" Target="http://www.ncbi.nlm.nih.gov/nuccore/NM_009807.2" TargetMode="External"/><Relationship Id="rId30" Type="http://schemas.openxmlformats.org/officeDocument/2006/relationships/hyperlink" Target="http://www.ncbi.nlm.nih.gov/nuccore/NM_007522.2" TargetMode="External"/><Relationship Id="rId35" Type="http://schemas.openxmlformats.org/officeDocument/2006/relationships/hyperlink" Target="http://www.ncbi.nlm.nih.gov/nuccore/NM_009068.3" TargetMode="External"/><Relationship Id="rId56" Type="http://schemas.openxmlformats.org/officeDocument/2006/relationships/hyperlink" Target="http://www.ncbi.nlm.nih.gov/nuccore/NM_009689.2" TargetMode="External"/><Relationship Id="rId77" Type="http://schemas.openxmlformats.org/officeDocument/2006/relationships/hyperlink" Target="http://www.ncbi.nlm.nih.gov/nuccore/NM_009422.2" TargetMode="External"/><Relationship Id="rId100" Type="http://schemas.openxmlformats.org/officeDocument/2006/relationships/hyperlink" Target="http://www.ncbi.nlm.nih.gov/nuccore/NM_007610.1" TargetMode="External"/><Relationship Id="rId105" Type="http://schemas.openxmlformats.org/officeDocument/2006/relationships/hyperlink" Target="http://www.ncbi.nlm.nih.gov/nuccore/NM_011617.2" TargetMode="External"/><Relationship Id="rId126" Type="http://schemas.openxmlformats.org/officeDocument/2006/relationships/hyperlink" Target="http://www.ncbi.nlm.nih.gov/nuccore/NM_010175.5" TargetMode="External"/><Relationship Id="rId147" Type="http://schemas.openxmlformats.org/officeDocument/2006/relationships/hyperlink" Target="http://www.ncbi.nlm.nih.gov/nuccore/NM_011130.2" TargetMode="External"/><Relationship Id="rId8" Type="http://schemas.openxmlformats.org/officeDocument/2006/relationships/hyperlink" Target="http://www.ncbi.nlm.nih.gov/nuccore/NM_009740.1" TargetMode="External"/><Relationship Id="rId51" Type="http://schemas.openxmlformats.org/officeDocument/2006/relationships/hyperlink" Target="http://www.ncbi.nlm.nih.gov/nuccore/NM_009741.3" TargetMode="External"/><Relationship Id="rId72" Type="http://schemas.openxmlformats.org/officeDocument/2006/relationships/hyperlink" Target="http://www.ncbi.nlm.nih.gov/nuccore/NM_130859.2" TargetMode="External"/><Relationship Id="rId93" Type="http://schemas.openxmlformats.org/officeDocument/2006/relationships/hyperlink" Target="http://www.ncbi.nlm.nih.gov/nuccore/NM_007544.3" TargetMode="External"/><Relationship Id="rId98" Type="http://schemas.openxmlformats.org/officeDocument/2006/relationships/hyperlink" Target="http://www.ncbi.nlm.nih.gov/nuccore/NM_009808.4" TargetMode="External"/><Relationship Id="rId121" Type="http://schemas.openxmlformats.org/officeDocument/2006/relationships/hyperlink" Target="http://www.ncbi.nlm.nih.gov/nuccore/NM_007611.2" TargetMode="External"/><Relationship Id="rId142" Type="http://schemas.openxmlformats.org/officeDocument/2006/relationships/hyperlink" Target="http://www.ncbi.nlm.nih.gov/nuccore/NM_001113358.1" TargetMode="External"/><Relationship Id="rId163" Type="http://schemas.openxmlformats.org/officeDocument/2006/relationships/hyperlink" Target="http://www.ncbi.nlm.nih.gov/nuccore/NM_007499.2" TargetMode="External"/><Relationship Id="rId3" Type="http://schemas.openxmlformats.org/officeDocument/2006/relationships/hyperlink" Target="http://www.ncbi.nlm.nih.gov/nuccore/NM_011640.3" TargetMode="External"/><Relationship Id="rId25" Type="http://schemas.openxmlformats.org/officeDocument/2006/relationships/hyperlink" Target="http://www.ncbi.nlm.nih.gov/nuccore/NM_023232.3" TargetMode="External"/><Relationship Id="rId46" Type="http://schemas.openxmlformats.org/officeDocument/2006/relationships/hyperlink" Target="http://www.ncbi.nlm.nih.gov/nuccore/NM_029653.2" TargetMode="External"/><Relationship Id="rId67" Type="http://schemas.openxmlformats.org/officeDocument/2006/relationships/hyperlink" Target="http://www.ncbi.nlm.nih.gov/nuccore/NM_080637.3" TargetMode="External"/><Relationship Id="rId116" Type="http://schemas.openxmlformats.org/officeDocument/2006/relationships/hyperlink" Target="http://www.ncbi.nlm.nih.gov/nuccore/NM_007465.2" TargetMode="External"/><Relationship Id="rId137" Type="http://schemas.openxmlformats.org/officeDocument/2006/relationships/hyperlink" Target="http://www.ncbi.nlm.nih.gov/nuccore/NM_007537.1" TargetMode="External"/><Relationship Id="rId158" Type="http://schemas.openxmlformats.org/officeDocument/2006/relationships/hyperlink" Target="http://www.ncbi.nlm.nih.gov/nuccore/NM_010736.3" TargetMode="External"/><Relationship Id="rId20" Type="http://schemas.openxmlformats.org/officeDocument/2006/relationships/hyperlink" Target="http://www.ncbi.nlm.nih.gov/nuccore/NM_009811.3" TargetMode="External"/><Relationship Id="rId41" Type="http://schemas.openxmlformats.org/officeDocument/2006/relationships/hyperlink" Target="http://www.ncbi.nlm.nih.gov/nuccore/NM_012019.2" TargetMode="External"/><Relationship Id="rId62" Type="http://schemas.openxmlformats.org/officeDocument/2006/relationships/hyperlink" Target="http://www.ncbi.nlm.nih.gov/nuccore/NM_010712.2" TargetMode="External"/><Relationship Id="rId83" Type="http://schemas.openxmlformats.org/officeDocument/2006/relationships/hyperlink" Target="http://www.ncbi.nlm.nih.gov/nuccore/NM_011614.3" TargetMode="External"/><Relationship Id="rId88" Type="http://schemas.openxmlformats.org/officeDocument/2006/relationships/hyperlink" Target="http://www.ncbi.nlm.nih.gov/nuccore/NM_011642.3" TargetMode="External"/><Relationship Id="rId111" Type="http://schemas.openxmlformats.org/officeDocument/2006/relationships/hyperlink" Target="http://www.ncbi.nlm.nih.gov/nuccore/NM_011949.3" TargetMode="External"/><Relationship Id="rId132" Type="http://schemas.openxmlformats.org/officeDocument/2006/relationships/hyperlink" Target="http://www.ncbi.nlm.nih.gov/nuccore/NM_009736.3" TargetMode="External"/><Relationship Id="rId153" Type="http://schemas.openxmlformats.org/officeDocument/2006/relationships/hyperlink" Target="http://www.ncbi.nlm.nih.gov/nuccore/NM_009688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>
      <selection activeCell="C171" sqref="C171"/>
    </sheetView>
  </sheetViews>
  <sheetFormatPr baseColWidth="10" defaultRowHeight="20.100000000000001" customHeight="1"/>
  <cols>
    <col min="1" max="1" width="61.7109375" style="21" bestFit="1" customWidth="1"/>
    <col min="2" max="2" width="16.5703125" style="21" customWidth="1"/>
    <col min="3" max="3" width="15.7109375" style="21" customWidth="1"/>
    <col min="4" max="4" width="21" style="21" customWidth="1"/>
    <col min="5" max="5" width="40.28515625" style="21" customWidth="1"/>
    <col min="6" max="6" width="20.140625" customWidth="1"/>
  </cols>
  <sheetData>
    <row r="1" spans="1:6" ht="20.100000000000001" customHeight="1">
      <c r="A1" s="4" t="s">
        <v>0</v>
      </c>
      <c r="B1" s="4" t="s">
        <v>1</v>
      </c>
      <c r="C1" s="4" t="s">
        <v>2</v>
      </c>
      <c r="D1" s="5" t="s">
        <v>221</v>
      </c>
      <c r="E1" s="6" t="s">
        <v>3</v>
      </c>
      <c r="F1" s="1" t="s">
        <v>4</v>
      </c>
    </row>
    <row r="2" spans="1:6" ht="20.100000000000001" customHeight="1">
      <c r="A2" s="7" t="s">
        <v>6</v>
      </c>
      <c r="B2" s="8" t="s">
        <v>304</v>
      </c>
      <c r="C2" s="9" t="s">
        <v>7</v>
      </c>
      <c r="D2" s="8" t="s">
        <v>260</v>
      </c>
      <c r="E2" s="10" t="s">
        <v>8</v>
      </c>
      <c r="F2" s="2" t="s">
        <v>5</v>
      </c>
    </row>
    <row r="3" spans="1:6" ht="20.100000000000001" customHeight="1">
      <c r="A3" s="7" t="s">
        <v>9</v>
      </c>
      <c r="B3" s="8" t="s">
        <v>305</v>
      </c>
      <c r="C3" s="11" t="s">
        <v>10</v>
      </c>
      <c r="D3" s="12" t="s">
        <v>261</v>
      </c>
      <c r="E3" s="10" t="s">
        <v>8</v>
      </c>
      <c r="F3" s="2" t="s">
        <v>5</v>
      </c>
    </row>
    <row r="4" spans="1:6" ht="20.100000000000001" customHeight="1">
      <c r="A4" s="7" t="s">
        <v>11</v>
      </c>
      <c r="B4" s="8" t="s">
        <v>12</v>
      </c>
      <c r="C4" s="9" t="s">
        <v>13</v>
      </c>
      <c r="D4" s="8" t="s">
        <v>262</v>
      </c>
      <c r="E4" s="10" t="s">
        <v>14</v>
      </c>
      <c r="F4" s="2" t="s">
        <v>5</v>
      </c>
    </row>
    <row r="5" spans="1:6" ht="20.100000000000001" customHeight="1">
      <c r="A5" s="7" t="s">
        <v>15</v>
      </c>
      <c r="B5" s="8" t="s">
        <v>16</v>
      </c>
      <c r="C5" s="9" t="s">
        <v>17</v>
      </c>
      <c r="D5" s="8" t="s">
        <v>262</v>
      </c>
      <c r="E5" s="10" t="s">
        <v>14</v>
      </c>
      <c r="F5" s="2" t="s">
        <v>5</v>
      </c>
    </row>
    <row r="6" spans="1:6" ht="20.100000000000001" customHeight="1">
      <c r="A6" s="7" t="s">
        <v>18</v>
      </c>
      <c r="B6" s="8" t="s">
        <v>19</v>
      </c>
      <c r="C6" s="9" t="s">
        <v>20</v>
      </c>
      <c r="D6" s="8" t="s">
        <v>263</v>
      </c>
      <c r="E6" s="10" t="s">
        <v>14</v>
      </c>
      <c r="F6" s="2" t="s">
        <v>5</v>
      </c>
    </row>
    <row r="7" spans="1:6" ht="20.100000000000001" customHeight="1">
      <c r="A7" s="7" t="s">
        <v>21</v>
      </c>
      <c r="B7" s="8" t="s">
        <v>22</v>
      </c>
      <c r="C7" s="9" t="s">
        <v>23</v>
      </c>
      <c r="D7" s="8" t="s">
        <v>264</v>
      </c>
      <c r="E7" s="10" t="s">
        <v>14</v>
      </c>
      <c r="F7" s="2" t="s">
        <v>5</v>
      </c>
    </row>
    <row r="8" spans="1:6" ht="20.100000000000001" customHeight="1">
      <c r="A8" s="7" t="s">
        <v>24</v>
      </c>
      <c r="B8" s="8" t="s">
        <v>306</v>
      </c>
      <c r="C8" s="9" t="s">
        <v>25</v>
      </c>
      <c r="D8" s="8" t="s">
        <v>265</v>
      </c>
      <c r="E8" s="10" t="s">
        <v>14</v>
      </c>
      <c r="F8" s="2" t="s">
        <v>5</v>
      </c>
    </row>
    <row r="9" spans="1:6" ht="20.100000000000001" customHeight="1">
      <c r="A9" s="7" t="s">
        <v>26</v>
      </c>
      <c r="B9" s="8" t="s">
        <v>27</v>
      </c>
      <c r="C9" s="9" t="s">
        <v>28</v>
      </c>
      <c r="D9" s="8" t="s">
        <v>266</v>
      </c>
      <c r="E9" s="10" t="s">
        <v>14</v>
      </c>
      <c r="F9" s="2" t="s">
        <v>5</v>
      </c>
    </row>
    <row r="10" spans="1:6" ht="20.100000000000001" customHeight="1">
      <c r="A10" s="7" t="s">
        <v>29</v>
      </c>
      <c r="B10" s="8" t="s">
        <v>307</v>
      </c>
      <c r="C10" s="9" t="s">
        <v>30</v>
      </c>
      <c r="D10" s="8" t="s">
        <v>222</v>
      </c>
      <c r="E10" s="10" t="s">
        <v>14</v>
      </c>
      <c r="F10" s="2" t="s">
        <v>5</v>
      </c>
    </row>
    <row r="11" spans="1:6" ht="20.100000000000001" customHeight="1">
      <c r="A11" s="7" t="s">
        <v>31</v>
      </c>
      <c r="B11" s="8" t="s">
        <v>308</v>
      </c>
      <c r="C11" s="9" t="s">
        <v>32</v>
      </c>
      <c r="D11" s="8" t="s">
        <v>223</v>
      </c>
      <c r="E11" s="10" t="s">
        <v>14</v>
      </c>
      <c r="F11" s="2" t="s">
        <v>5</v>
      </c>
    </row>
    <row r="12" spans="1:6" ht="20.100000000000001" customHeight="1">
      <c r="A12" s="7" t="s">
        <v>33</v>
      </c>
      <c r="B12" s="8" t="s">
        <v>309</v>
      </c>
      <c r="C12" s="9" t="s">
        <v>34</v>
      </c>
      <c r="D12" s="8" t="s">
        <v>224</v>
      </c>
      <c r="E12" s="10" t="s">
        <v>14</v>
      </c>
      <c r="F12" s="2" t="s">
        <v>5</v>
      </c>
    </row>
    <row r="13" spans="1:6" ht="20.100000000000001" customHeight="1">
      <c r="A13" s="7" t="s">
        <v>35</v>
      </c>
      <c r="B13" s="8" t="s">
        <v>36</v>
      </c>
      <c r="C13" s="9" t="s">
        <v>37</v>
      </c>
      <c r="D13" s="8" t="s">
        <v>267</v>
      </c>
      <c r="E13" s="10" t="s">
        <v>14</v>
      </c>
      <c r="F13" s="2" t="s">
        <v>5</v>
      </c>
    </row>
    <row r="14" spans="1:6" ht="20.100000000000001" customHeight="1">
      <c r="A14" s="7" t="s">
        <v>38</v>
      </c>
      <c r="B14" s="8" t="s">
        <v>39</v>
      </c>
      <c r="C14" s="9" t="s">
        <v>40</v>
      </c>
      <c r="D14" s="8" t="s">
        <v>225</v>
      </c>
      <c r="E14" s="10" t="s">
        <v>41</v>
      </c>
      <c r="F14" s="2" t="s">
        <v>5</v>
      </c>
    </row>
    <row r="15" spans="1:6" ht="20.100000000000001" customHeight="1">
      <c r="A15" s="7" t="s">
        <v>42</v>
      </c>
      <c r="B15" s="8" t="s">
        <v>310</v>
      </c>
      <c r="C15" s="9" t="s">
        <v>43</v>
      </c>
      <c r="D15" s="8" t="s">
        <v>226</v>
      </c>
      <c r="E15" s="10" t="s">
        <v>41</v>
      </c>
      <c r="F15" s="2" t="s">
        <v>5</v>
      </c>
    </row>
    <row r="16" spans="1:6" ht="20.100000000000001" customHeight="1">
      <c r="A16" s="7" t="s">
        <v>44</v>
      </c>
      <c r="B16" s="8" t="s">
        <v>45</v>
      </c>
      <c r="C16" s="9" t="s">
        <v>46</v>
      </c>
      <c r="D16" s="8" t="s">
        <v>268</v>
      </c>
      <c r="E16" s="10" t="s">
        <v>41</v>
      </c>
      <c r="F16" s="2" t="s">
        <v>5</v>
      </c>
    </row>
    <row r="17" spans="1:6" ht="20.100000000000001" customHeight="1">
      <c r="A17" s="7" t="s">
        <v>47</v>
      </c>
      <c r="B17" s="8" t="s">
        <v>48</v>
      </c>
      <c r="C17" s="9" t="s">
        <v>49</v>
      </c>
      <c r="D17" s="8" t="s">
        <v>227</v>
      </c>
      <c r="E17" s="10" t="s">
        <v>41</v>
      </c>
      <c r="F17" s="2" t="s">
        <v>5</v>
      </c>
    </row>
    <row r="18" spans="1:6" ht="20.100000000000001" customHeight="1">
      <c r="A18" s="7" t="s">
        <v>50</v>
      </c>
      <c r="B18" s="8" t="s">
        <v>51</v>
      </c>
      <c r="C18" s="9" t="s">
        <v>52</v>
      </c>
      <c r="D18" s="8" t="s">
        <v>269</v>
      </c>
      <c r="E18" s="10" t="s">
        <v>41</v>
      </c>
      <c r="F18" s="2" t="s">
        <v>5</v>
      </c>
    </row>
    <row r="19" spans="1:6" ht="20.100000000000001" customHeight="1">
      <c r="A19" s="7" t="s">
        <v>53</v>
      </c>
      <c r="B19" s="8" t="s">
        <v>311</v>
      </c>
      <c r="C19" s="9" t="s">
        <v>54</v>
      </c>
      <c r="D19" s="8" t="s">
        <v>228</v>
      </c>
      <c r="E19" s="10" t="s">
        <v>41</v>
      </c>
      <c r="F19" s="2" t="s">
        <v>5</v>
      </c>
    </row>
    <row r="20" spans="1:6" ht="20.100000000000001" customHeight="1">
      <c r="A20" s="7" t="s">
        <v>55</v>
      </c>
      <c r="B20" s="8" t="s">
        <v>312</v>
      </c>
      <c r="C20" s="9" t="s">
        <v>56</v>
      </c>
      <c r="D20" s="8" t="s">
        <v>270</v>
      </c>
      <c r="E20" s="10" t="s">
        <v>41</v>
      </c>
      <c r="F20" s="2" t="s">
        <v>5</v>
      </c>
    </row>
    <row r="21" spans="1:6" ht="20.100000000000001" customHeight="1">
      <c r="A21" s="7" t="s">
        <v>57</v>
      </c>
      <c r="B21" s="8" t="s">
        <v>313</v>
      </c>
      <c r="C21" s="9" t="s">
        <v>58</v>
      </c>
      <c r="D21" s="8" t="s">
        <v>271</v>
      </c>
      <c r="E21" s="10" t="s">
        <v>41</v>
      </c>
      <c r="F21" s="2" t="s">
        <v>5</v>
      </c>
    </row>
    <row r="22" spans="1:6" ht="20.100000000000001" customHeight="1">
      <c r="A22" s="7" t="s">
        <v>59</v>
      </c>
      <c r="B22" s="8" t="s">
        <v>314</v>
      </c>
      <c r="C22" s="9" t="s">
        <v>60</v>
      </c>
      <c r="D22" s="8" t="s">
        <v>229</v>
      </c>
      <c r="E22" s="10" t="s">
        <v>61</v>
      </c>
      <c r="F22" s="2" t="s">
        <v>5</v>
      </c>
    </row>
    <row r="23" spans="1:6" ht="20.100000000000001" customHeight="1">
      <c r="A23" s="7" t="s">
        <v>62</v>
      </c>
      <c r="B23" s="8" t="s">
        <v>315</v>
      </c>
      <c r="C23" s="9" t="s">
        <v>63</v>
      </c>
      <c r="D23" s="8" t="s">
        <v>230</v>
      </c>
      <c r="E23" s="10" t="s">
        <v>61</v>
      </c>
      <c r="F23" s="2" t="s">
        <v>5</v>
      </c>
    </row>
    <row r="24" spans="1:6" ht="20.100000000000001" customHeight="1">
      <c r="A24" s="7" t="s">
        <v>64</v>
      </c>
      <c r="B24" s="8" t="s">
        <v>316</v>
      </c>
      <c r="C24" s="9" t="s">
        <v>65</v>
      </c>
      <c r="D24" s="8" t="s">
        <v>264</v>
      </c>
      <c r="E24" s="10" t="s">
        <v>61</v>
      </c>
      <c r="F24" s="2" t="s">
        <v>5</v>
      </c>
    </row>
    <row r="25" spans="1:6" ht="20.100000000000001" customHeight="1">
      <c r="A25" s="7" t="s">
        <v>66</v>
      </c>
      <c r="B25" s="8" t="s">
        <v>317</v>
      </c>
      <c r="C25" s="9" t="s">
        <v>67</v>
      </c>
      <c r="D25" s="8" t="s">
        <v>272</v>
      </c>
      <c r="E25" s="10" t="s">
        <v>61</v>
      </c>
      <c r="F25" s="2" t="s">
        <v>5</v>
      </c>
    </row>
    <row r="26" spans="1:6" ht="20.100000000000001" customHeight="1">
      <c r="A26" s="7" t="s">
        <v>68</v>
      </c>
      <c r="B26" s="8" t="s">
        <v>318</v>
      </c>
      <c r="C26" s="9" t="s">
        <v>69</v>
      </c>
      <c r="D26" s="8" t="s">
        <v>231</v>
      </c>
      <c r="E26" s="10" t="s">
        <v>61</v>
      </c>
      <c r="F26" s="2" t="s">
        <v>5</v>
      </c>
    </row>
    <row r="27" spans="1:6" ht="20.100000000000001" customHeight="1">
      <c r="A27" s="7" t="s">
        <v>70</v>
      </c>
      <c r="B27" s="8" t="s">
        <v>319</v>
      </c>
      <c r="C27" s="9" t="s">
        <v>71</v>
      </c>
      <c r="D27" s="8" t="s">
        <v>273</v>
      </c>
      <c r="E27" s="10" t="s">
        <v>61</v>
      </c>
      <c r="F27" s="2" t="s">
        <v>5</v>
      </c>
    </row>
    <row r="28" spans="1:6" ht="20.100000000000001" customHeight="1">
      <c r="A28" s="7" t="s">
        <v>72</v>
      </c>
      <c r="B28" s="8" t="s">
        <v>320</v>
      </c>
      <c r="C28" s="9" t="s">
        <v>73</v>
      </c>
      <c r="D28" s="8" t="s">
        <v>274</v>
      </c>
      <c r="E28" s="10" t="s">
        <v>61</v>
      </c>
      <c r="F28" s="2" t="s">
        <v>5</v>
      </c>
    </row>
    <row r="29" spans="1:6" ht="20.100000000000001" customHeight="1">
      <c r="A29" s="7" t="s">
        <v>74</v>
      </c>
      <c r="B29" s="8" t="s">
        <v>321</v>
      </c>
      <c r="C29" s="11" t="s">
        <v>75</v>
      </c>
      <c r="D29" s="12" t="s">
        <v>275</v>
      </c>
      <c r="E29" s="10" t="s">
        <v>61</v>
      </c>
      <c r="F29" s="2" t="s">
        <v>5</v>
      </c>
    </row>
    <row r="30" spans="1:6" ht="20.100000000000001" customHeight="1">
      <c r="A30" s="7" t="s">
        <v>76</v>
      </c>
      <c r="B30" s="8" t="s">
        <v>77</v>
      </c>
      <c r="C30" s="9" t="s">
        <v>78</v>
      </c>
      <c r="D30" s="8" t="s">
        <v>276</v>
      </c>
      <c r="E30" s="10" t="s">
        <v>61</v>
      </c>
      <c r="F30" s="2" t="s">
        <v>5</v>
      </c>
    </row>
    <row r="31" spans="1:6" ht="20.100000000000001" customHeight="1">
      <c r="A31" s="7" t="s">
        <v>79</v>
      </c>
      <c r="B31" s="8" t="s">
        <v>322</v>
      </c>
      <c r="C31" s="9" t="s">
        <v>80</v>
      </c>
      <c r="D31" s="8" t="s">
        <v>277</v>
      </c>
      <c r="E31" s="10" t="s">
        <v>61</v>
      </c>
      <c r="F31" s="2" t="s">
        <v>5</v>
      </c>
    </row>
    <row r="32" spans="1:6" ht="20.100000000000001" customHeight="1">
      <c r="A32" s="7" t="s">
        <v>351</v>
      </c>
      <c r="B32" s="8" t="s">
        <v>323</v>
      </c>
      <c r="C32" s="9" t="s">
        <v>81</v>
      </c>
      <c r="D32" s="8" t="s">
        <v>232</v>
      </c>
      <c r="E32" s="10" t="s">
        <v>61</v>
      </c>
      <c r="F32" s="2" t="s">
        <v>5</v>
      </c>
    </row>
    <row r="33" spans="1:6" ht="20.100000000000001" customHeight="1">
      <c r="A33" s="7" t="s">
        <v>82</v>
      </c>
      <c r="B33" s="8" t="s">
        <v>324</v>
      </c>
      <c r="C33" s="9" t="s">
        <v>83</v>
      </c>
      <c r="D33" s="8" t="s">
        <v>233</v>
      </c>
      <c r="E33" s="10" t="s">
        <v>61</v>
      </c>
      <c r="F33" s="2" t="s">
        <v>5</v>
      </c>
    </row>
    <row r="34" spans="1:6" ht="20.100000000000001" customHeight="1">
      <c r="A34" s="7" t="s">
        <v>84</v>
      </c>
      <c r="B34" s="8" t="s">
        <v>85</v>
      </c>
      <c r="C34" s="9" t="s">
        <v>86</v>
      </c>
      <c r="D34" s="8" t="s">
        <v>222</v>
      </c>
      <c r="E34" s="10" t="s">
        <v>61</v>
      </c>
      <c r="F34" s="2" t="s">
        <v>5</v>
      </c>
    </row>
    <row r="35" spans="1:6" ht="20.100000000000001" customHeight="1">
      <c r="A35" s="7" t="s">
        <v>87</v>
      </c>
      <c r="B35" s="8" t="s">
        <v>88</v>
      </c>
      <c r="C35" s="9" t="s">
        <v>89</v>
      </c>
      <c r="D35" s="8" t="s">
        <v>234</v>
      </c>
      <c r="E35" s="10" t="s">
        <v>61</v>
      </c>
      <c r="F35" s="2" t="s">
        <v>5</v>
      </c>
    </row>
    <row r="36" spans="1:6" ht="20.100000000000001" customHeight="1">
      <c r="A36" s="7" t="s">
        <v>90</v>
      </c>
      <c r="B36" s="8" t="s">
        <v>91</v>
      </c>
      <c r="C36" s="9" t="s">
        <v>92</v>
      </c>
      <c r="D36" s="8" t="s">
        <v>278</v>
      </c>
      <c r="E36" s="10" t="s">
        <v>61</v>
      </c>
      <c r="F36" s="2" t="s">
        <v>5</v>
      </c>
    </row>
    <row r="37" spans="1:6" ht="20.100000000000001" customHeight="1">
      <c r="A37" s="7" t="s">
        <v>93</v>
      </c>
      <c r="B37" s="8" t="s">
        <v>325</v>
      </c>
      <c r="C37" s="9" t="s">
        <v>94</v>
      </c>
      <c r="D37" s="8" t="s">
        <v>279</v>
      </c>
      <c r="E37" s="10" t="s">
        <v>61</v>
      </c>
      <c r="F37" s="2" t="s">
        <v>5</v>
      </c>
    </row>
    <row r="38" spans="1:6" ht="20.100000000000001" customHeight="1">
      <c r="A38" s="7" t="s">
        <v>95</v>
      </c>
      <c r="B38" s="8" t="s">
        <v>326</v>
      </c>
      <c r="C38" s="9" t="s">
        <v>96</v>
      </c>
      <c r="D38" s="8" t="s">
        <v>235</v>
      </c>
      <c r="E38" s="10" t="s">
        <v>61</v>
      </c>
      <c r="F38" s="2" t="s">
        <v>5</v>
      </c>
    </row>
    <row r="39" spans="1:6" ht="20.100000000000001" customHeight="1">
      <c r="A39" s="7" t="s">
        <v>97</v>
      </c>
      <c r="B39" s="8" t="s">
        <v>327</v>
      </c>
      <c r="C39" s="9" t="s">
        <v>98</v>
      </c>
      <c r="D39" s="8" t="s">
        <v>236</v>
      </c>
      <c r="E39" s="10" t="s">
        <v>99</v>
      </c>
      <c r="F39" s="2" t="s">
        <v>5</v>
      </c>
    </row>
    <row r="40" spans="1:6" ht="20.100000000000001" customHeight="1">
      <c r="A40" s="7" t="s">
        <v>100</v>
      </c>
      <c r="B40" s="8" t="s">
        <v>328</v>
      </c>
      <c r="C40" s="9" t="s">
        <v>101</v>
      </c>
      <c r="D40" s="8" t="s">
        <v>237</v>
      </c>
      <c r="E40" s="10" t="s">
        <v>99</v>
      </c>
      <c r="F40" s="2" t="s">
        <v>5</v>
      </c>
    </row>
    <row r="41" spans="1:6" ht="20.100000000000001" customHeight="1">
      <c r="A41" s="7" t="s">
        <v>102</v>
      </c>
      <c r="B41" s="8" t="s">
        <v>103</v>
      </c>
      <c r="C41" s="9" t="s">
        <v>104</v>
      </c>
      <c r="D41" s="8" t="s">
        <v>238</v>
      </c>
      <c r="E41" s="10" t="s">
        <v>99</v>
      </c>
      <c r="F41" s="2" t="s">
        <v>5</v>
      </c>
    </row>
    <row r="42" spans="1:6" ht="20.100000000000001" customHeight="1">
      <c r="A42" s="7" t="s">
        <v>105</v>
      </c>
      <c r="B42" s="8" t="s">
        <v>329</v>
      </c>
      <c r="C42" s="9" t="s">
        <v>106</v>
      </c>
      <c r="D42" s="8" t="s">
        <v>239</v>
      </c>
      <c r="E42" s="10" t="s">
        <v>99</v>
      </c>
      <c r="F42" s="2" t="s">
        <v>5</v>
      </c>
    </row>
    <row r="43" spans="1:6" ht="20.100000000000001" customHeight="1">
      <c r="A43" s="7" t="s">
        <v>107</v>
      </c>
      <c r="B43" s="8" t="s">
        <v>108</v>
      </c>
      <c r="C43" s="9" t="s">
        <v>109</v>
      </c>
      <c r="D43" s="8" t="s">
        <v>240</v>
      </c>
      <c r="E43" s="10" t="s">
        <v>99</v>
      </c>
      <c r="F43" s="2" t="s">
        <v>5</v>
      </c>
    </row>
    <row r="44" spans="1:6" ht="20.100000000000001" customHeight="1">
      <c r="A44" s="7" t="s">
        <v>110</v>
      </c>
      <c r="B44" s="8" t="s">
        <v>111</v>
      </c>
      <c r="C44" s="9" t="s">
        <v>112</v>
      </c>
      <c r="D44" s="8" t="s">
        <v>280</v>
      </c>
      <c r="E44" s="10" t="s">
        <v>99</v>
      </c>
      <c r="F44" s="2" t="s">
        <v>5</v>
      </c>
    </row>
    <row r="45" spans="1:6" ht="20.100000000000001" customHeight="1">
      <c r="A45" s="7" t="s">
        <v>113</v>
      </c>
      <c r="B45" s="8" t="s">
        <v>114</v>
      </c>
      <c r="C45" s="9" t="s">
        <v>115</v>
      </c>
      <c r="D45" s="8" t="s">
        <v>281</v>
      </c>
      <c r="E45" s="10" t="s">
        <v>99</v>
      </c>
      <c r="F45" s="2" t="s">
        <v>5</v>
      </c>
    </row>
    <row r="46" spans="1:6" ht="20.100000000000001" customHeight="1">
      <c r="A46" s="7" t="s">
        <v>116</v>
      </c>
      <c r="B46" s="8" t="s">
        <v>330</v>
      </c>
      <c r="C46" s="9" t="s">
        <v>117</v>
      </c>
      <c r="D46" s="8" t="s">
        <v>241</v>
      </c>
      <c r="E46" s="10" t="s">
        <v>99</v>
      </c>
      <c r="F46" s="2" t="s">
        <v>5</v>
      </c>
    </row>
    <row r="47" spans="1:6" ht="20.100000000000001" customHeight="1">
      <c r="A47" s="7" t="s">
        <v>118</v>
      </c>
      <c r="B47" s="8" t="s">
        <v>331</v>
      </c>
      <c r="C47" s="9" t="s">
        <v>119</v>
      </c>
      <c r="D47" s="8" t="s">
        <v>282</v>
      </c>
      <c r="E47" s="10" t="s">
        <v>99</v>
      </c>
      <c r="F47" s="2" t="s">
        <v>5</v>
      </c>
    </row>
    <row r="48" spans="1:6" ht="20.100000000000001" customHeight="1">
      <c r="A48" s="7" t="s">
        <v>120</v>
      </c>
      <c r="B48" s="8" t="s">
        <v>332</v>
      </c>
      <c r="C48" s="9" t="s">
        <v>121</v>
      </c>
      <c r="D48" s="8" t="s">
        <v>222</v>
      </c>
      <c r="E48" s="10" t="s">
        <v>122</v>
      </c>
      <c r="F48" s="2" t="s">
        <v>5</v>
      </c>
    </row>
    <row r="49" spans="1:6" ht="20.100000000000001" customHeight="1">
      <c r="A49" s="7" t="s">
        <v>123</v>
      </c>
      <c r="B49" s="8" t="s">
        <v>124</v>
      </c>
      <c r="C49" s="9" t="s">
        <v>125</v>
      </c>
      <c r="D49" s="8" t="s">
        <v>242</v>
      </c>
      <c r="E49" s="10" t="s">
        <v>122</v>
      </c>
      <c r="F49" s="2" t="s">
        <v>5</v>
      </c>
    </row>
    <row r="50" spans="1:6" ht="20.100000000000001" customHeight="1">
      <c r="A50" s="7" t="s">
        <v>126</v>
      </c>
      <c r="B50" s="8" t="s">
        <v>333</v>
      </c>
      <c r="C50" s="9" t="s">
        <v>127</v>
      </c>
      <c r="D50" s="8" t="s">
        <v>243</v>
      </c>
      <c r="E50" s="10" t="s">
        <v>122</v>
      </c>
      <c r="F50" s="2" t="s">
        <v>5</v>
      </c>
    </row>
    <row r="51" spans="1:6" ht="20.100000000000001" customHeight="1">
      <c r="A51" s="7" t="s">
        <v>128</v>
      </c>
      <c r="B51" s="8" t="s">
        <v>129</v>
      </c>
      <c r="C51" s="9" t="s">
        <v>130</v>
      </c>
      <c r="D51" s="8" t="s">
        <v>244</v>
      </c>
      <c r="E51" s="10" t="s">
        <v>122</v>
      </c>
      <c r="F51" s="2" t="s">
        <v>5</v>
      </c>
    </row>
    <row r="52" spans="1:6" ht="20.100000000000001" customHeight="1">
      <c r="A52" s="7" t="s">
        <v>131</v>
      </c>
      <c r="B52" s="8" t="s">
        <v>334</v>
      </c>
      <c r="C52" s="9" t="s">
        <v>132</v>
      </c>
      <c r="D52" s="8" t="s">
        <v>245</v>
      </c>
      <c r="E52" s="10" t="s">
        <v>133</v>
      </c>
      <c r="F52" s="2" t="s">
        <v>5</v>
      </c>
    </row>
    <row r="53" spans="1:6" ht="20.100000000000001" customHeight="1">
      <c r="A53" s="7" t="s">
        <v>134</v>
      </c>
      <c r="B53" s="8" t="s">
        <v>135</v>
      </c>
      <c r="C53" s="9" t="s">
        <v>136</v>
      </c>
      <c r="D53" s="8" t="s">
        <v>283</v>
      </c>
      <c r="E53" s="10" t="s">
        <v>133</v>
      </c>
      <c r="F53" s="2" t="s">
        <v>5</v>
      </c>
    </row>
    <row r="54" spans="1:6" ht="20.100000000000001" customHeight="1">
      <c r="A54" s="7" t="s">
        <v>137</v>
      </c>
      <c r="B54" s="8" t="s">
        <v>138</v>
      </c>
      <c r="C54" s="9" t="s">
        <v>246</v>
      </c>
      <c r="D54" s="8" t="s">
        <v>284</v>
      </c>
      <c r="E54" s="10" t="s">
        <v>133</v>
      </c>
      <c r="F54" s="2" t="s">
        <v>5</v>
      </c>
    </row>
    <row r="55" spans="1:6" ht="20.100000000000001" customHeight="1">
      <c r="A55" s="7" t="s">
        <v>139</v>
      </c>
      <c r="B55" s="8" t="s">
        <v>140</v>
      </c>
      <c r="C55" s="9" t="s">
        <v>141</v>
      </c>
      <c r="D55" s="8" t="s">
        <v>285</v>
      </c>
      <c r="E55" s="10" t="s">
        <v>133</v>
      </c>
      <c r="F55" s="2" t="s">
        <v>5</v>
      </c>
    </row>
    <row r="56" spans="1:6" ht="20.100000000000001" customHeight="1">
      <c r="A56" s="7" t="s">
        <v>142</v>
      </c>
      <c r="B56" s="8" t="s">
        <v>143</v>
      </c>
      <c r="C56" s="9" t="s">
        <v>144</v>
      </c>
      <c r="D56" s="8" t="s">
        <v>286</v>
      </c>
      <c r="E56" s="10" t="s">
        <v>145</v>
      </c>
      <c r="F56" s="2" t="s">
        <v>5</v>
      </c>
    </row>
    <row r="57" spans="1:6" ht="20.100000000000001" customHeight="1">
      <c r="A57" s="7" t="s">
        <v>146</v>
      </c>
      <c r="B57" s="8" t="s">
        <v>335</v>
      </c>
      <c r="C57" s="9" t="s">
        <v>147</v>
      </c>
      <c r="D57" s="8" t="s">
        <v>247</v>
      </c>
      <c r="E57" s="10" t="s">
        <v>148</v>
      </c>
      <c r="F57" s="2" t="s">
        <v>5</v>
      </c>
    </row>
    <row r="58" spans="1:6" ht="20.100000000000001" customHeight="1">
      <c r="A58" s="7" t="s">
        <v>149</v>
      </c>
      <c r="B58" s="8" t="s">
        <v>336</v>
      </c>
      <c r="C58" s="9" t="s">
        <v>150</v>
      </c>
      <c r="D58" s="8" t="s">
        <v>248</v>
      </c>
      <c r="E58" s="10" t="s">
        <v>148</v>
      </c>
      <c r="F58" s="2" t="s">
        <v>5</v>
      </c>
    </row>
    <row r="59" spans="1:6" ht="20.100000000000001" customHeight="1">
      <c r="A59" s="7" t="s">
        <v>151</v>
      </c>
      <c r="B59" s="8" t="s">
        <v>152</v>
      </c>
      <c r="C59" s="9" t="s">
        <v>153</v>
      </c>
      <c r="D59" s="8" t="s">
        <v>249</v>
      </c>
      <c r="E59" s="10" t="s">
        <v>148</v>
      </c>
      <c r="F59" s="2" t="s">
        <v>5</v>
      </c>
    </row>
    <row r="60" spans="1:6" ht="20.100000000000001" customHeight="1">
      <c r="A60" s="7" t="s">
        <v>154</v>
      </c>
      <c r="B60" s="8" t="s">
        <v>337</v>
      </c>
      <c r="C60" s="9" t="s">
        <v>155</v>
      </c>
      <c r="D60" s="8" t="s">
        <v>250</v>
      </c>
      <c r="E60" s="10" t="s">
        <v>148</v>
      </c>
      <c r="F60" s="2" t="s">
        <v>5</v>
      </c>
    </row>
    <row r="61" spans="1:6" ht="20.100000000000001" customHeight="1">
      <c r="A61" s="7" t="s">
        <v>156</v>
      </c>
      <c r="B61" s="8" t="s">
        <v>157</v>
      </c>
      <c r="C61" s="9" t="s">
        <v>158</v>
      </c>
      <c r="D61" s="8" t="s">
        <v>287</v>
      </c>
      <c r="E61" s="10" t="s">
        <v>148</v>
      </c>
      <c r="F61" s="2" t="s">
        <v>5</v>
      </c>
    </row>
    <row r="62" spans="1:6" ht="20.100000000000001" customHeight="1">
      <c r="A62" s="7" t="s">
        <v>159</v>
      </c>
      <c r="B62" s="8" t="s">
        <v>338</v>
      </c>
      <c r="C62" s="9" t="s">
        <v>160</v>
      </c>
      <c r="D62" s="8" t="s">
        <v>288</v>
      </c>
      <c r="E62" s="10" t="s">
        <v>148</v>
      </c>
      <c r="F62" s="2" t="s">
        <v>5</v>
      </c>
    </row>
    <row r="63" spans="1:6" ht="20.100000000000001" customHeight="1">
      <c r="A63" s="7" t="s">
        <v>161</v>
      </c>
      <c r="B63" s="8" t="s">
        <v>339</v>
      </c>
      <c r="C63" s="9" t="s">
        <v>162</v>
      </c>
      <c r="D63" s="8" t="s">
        <v>251</v>
      </c>
      <c r="E63" s="10" t="s">
        <v>148</v>
      </c>
      <c r="F63" s="2" t="s">
        <v>5</v>
      </c>
    </row>
    <row r="64" spans="1:6" ht="20.100000000000001" customHeight="1">
      <c r="A64" s="7" t="s">
        <v>163</v>
      </c>
      <c r="B64" s="8" t="s">
        <v>340</v>
      </c>
      <c r="C64" s="9" t="s">
        <v>164</v>
      </c>
      <c r="D64" s="8" t="s">
        <v>289</v>
      </c>
      <c r="E64" s="10" t="s">
        <v>148</v>
      </c>
      <c r="F64" s="2" t="s">
        <v>5</v>
      </c>
    </row>
    <row r="65" spans="1:6" ht="20.100000000000001" customHeight="1">
      <c r="A65" s="7" t="s">
        <v>165</v>
      </c>
      <c r="B65" s="8" t="s">
        <v>166</v>
      </c>
      <c r="C65" s="9" t="s">
        <v>167</v>
      </c>
      <c r="D65" s="8" t="s">
        <v>290</v>
      </c>
      <c r="E65" s="10" t="s">
        <v>148</v>
      </c>
      <c r="F65" s="2" t="s">
        <v>5</v>
      </c>
    </row>
    <row r="66" spans="1:6" ht="20.100000000000001" customHeight="1">
      <c r="A66" s="7" t="s">
        <v>168</v>
      </c>
      <c r="B66" s="8" t="s">
        <v>341</v>
      </c>
      <c r="C66" s="9" t="s">
        <v>169</v>
      </c>
      <c r="D66" s="8" t="s">
        <v>291</v>
      </c>
      <c r="E66" s="10" t="s">
        <v>148</v>
      </c>
      <c r="F66" s="2" t="s">
        <v>5</v>
      </c>
    </row>
    <row r="67" spans="1:6" ht="20.100000000000001" customHeight="1">
      <c r="A67" s="7" t="s">
        <v>170</v>
      </c>
      <c r="B67" s="8" t="s">
        <v>171</v>
      </c>
      <c r="C67" s="9" t="s">
        <v>172</v>
      </c>
      <c r="D67" s="8" t="s">
        <v>252</v>
      </c>
      <c r="E67" s="10" t="s">
        <v>148</v>
      </c>
      <c r="F67" s="2" t="s">
        <v>5</v>
      </c>
    </row>
    <row r="68" spans="1:6" ht="20.100000000000001" customHeight="1">
      <c r="A68" s="7" t="s">
        <v>173</v>
      </c>
      <c r="B68" s="8" t="s">
        <v>342</v>
      </c>
      <c r="C68" s="9" t="s">
        <v>174</v>
      </c>
      <c r="D68" s="8" t="s">
        <v>253</v>
      </c>
      <c r="E68" s="10" t="s">
        <v>148</v>
      </c>
      <c r="F68" s="2" t="s">
        <v>5</v>
      </c>
    </row>
    <row r="69" spans="1:6" ht="20.100000000000001" customHeight="1">
      <c r="A69" s="7" t="s">
        <v>175</v>
      </c>
      <c r="B69" s="8" t="s">
        <v>343</v>
      </c>
      <c r="C69" s="9" t="s">
        <v>176</v>
      </c>
      <c r="D69" s="12" t="s">
        <v>254</v>
      </c>
      <c r="E69" s="10" t="s">
        <v>148</v>
      </c>
      <c r="F69" s="2" t="s">
        <v>5</v>
      </c>
    </row>
    <row r="70" spans="1:6" ht="20.100000000000001" customHeight="1">
      <c r="A70" s="7" t="s">
        <v>177</v>
      </c>
      <c r="B70" s="8" t="s">
        <v>344</v>
      </c>
      <c r="C70" s="9" t="s">
        <v>178</v>
      </c>
      <c r="D70" s="8" t="s">
        <v>292</v>
      </c>
      <c r="E70" s="10" t="s">
        <v>148</v>
      </c>
      <c r="F70" s="2" t="s">
        <v>5</v>
      </c>
    </row>
    <row r="71" spans="1:6" ht="20.100000000000001" customHeight="1">
      <c r="A71" s="7" t="s">
        <v>179</v>
      </c>
      <c r="B71" s="8" t="s">
        <v>180</v>
      </c>
      <c r="C71" s="9" t="s">
        <v>181</v>
      </c>
      <c r="D71" s="8" t="s">
        <v>255</v>
      </c>
      <c r="E71" s="10" t="s">
        <v>148</v>
      </c>
      <c r="F71" s="2" t="s">
        <v>5</v>
      </c>
    </row>
    <row r="72" spans="1:6" ht="20.100000000000001" customHeight="1">
      <c r="A72" s="7" t="s">
        <v>182</v>
      </c>
      <c r="B72" s="8" t="s">
        <v>345</v>
      </c>
      <c r="C72" s="9" t="s">
        <v>183</v>
      </c>
      <c r="D72" s="8" t="s">
        <v>293</v>
      </c>
      <c r="E72" s="10" t="s">
        <v>148</v>
      </c>
      <c r="F72" s="2" t="s">
        <v>5</v>
      </c>
    </row>
    <row r="73" spans="1:6" ht="20.100000000000001" customHeight="1">
      <c r="A73" s="7" t="s">
        <v>184</v>
      </c>
      <c r="B73" s="8" t="s">
        <v>346</v>
      </c>
      <c r="C73" s="9" t="s">
        <v>185</v>
      </c>
      <c r="D73" s="8" t="s">
        <v>294</v>
      </c>
      <c r="E73" s="10" t="s">
        <v>148</v>
      </c>
      <c r="F73" s="2" t="s">
        <v>5</v>
      </c>
    </row>
    <row r="74" spans="1:6" ht="20.100000000000001" customHeight="1">
      <c r="A74" s="7" t="s">
        <v>186</v>
      </c>
      <c r="B74" s="8" t="s">
        <v>347</v>
      </c>
      <c r="C74" s="9" t="s">
        <v>187</v>
      </c>
      <c r="D74" s="8" t="s">
        <v>295</v>
      </c>
      <c r="E74" s="10" t="s">
        <v>148</v>
      </c>
      <c r="F74" s="2" t="s">
        <v>5</v>
      </c>
    </row>
    <row r="75" spans="1:6" ht="20.100000000000001" customHeight="1">
      <c r="A75" s="7" t="s">
        <v>188</v>
      </c>
      <c r="B75" s="8" t="s">
        <v>189</v>
      </c>
      <c r="C75" s="9" t="s">
        <v>256</v>
      </c>
      <c r="D75" s="8" t="s">
        <v>296</v>
      </c>
      <c r="E75" s="10" t="s">
        <v>190</v>
      </c>
      <c r="F75" s="2" t="s">
        <v>5</v>
      </c>
    </row>
    <row r="76" spans="1:6" ht="20.100000000000001" customHeight="1">
      <c r="A76" s="7" t="s">
        <v>191</v>
      </c>
      <c r="B76" s="8" t="s">
        <v>348</v>
      </c>
      <c r="C76" s="9" t="s">
        <v>192</v>
      </c>
      <c r="D76" s="8" t="s">
        <v>257</v>
      </c>
      <c r="E76" s="10" t="s">
        <v>190</v>
      </c>
      <c r="F76" s="2" t="s">
        <v>5</v>
      </c>
    </row>
    <row r="77" spans="1:6" ht="20.100000000000001" customHeight="1">
      <c r="A77" s="7" t="s">
        <v>193</v>
      </c>
      <c r="B77" s="8" t="s">
        <v>194</v>
      </c>
      <c r="C77" s="9" t="s">
        <v>195</v>
      </c>
      <c r="D77" s="8" t="s">
        <v>297</v>
      </c>
      <c r="E77" s="10" t="s">
        <v>190</v>
      </c>
      <c r="F77" s="2" t="s">
        <v>5</v>
      </c>
    </row>
    <row r="78" spans="1:6" ht="20.100000000000001" customHeight="1">
      <c r="A78" s="7" t="s">
        <v>196</v>
      </c>
      <c r="B78" s="8" t="s">
        <v>349</v>
      </c>
      <c r="C78" s="9" t="s">
        <v>197</v>
      </c>
      <c r="D78" s="8" t="s">
        <v>258</v>
      </c>
      <c r="E78" s="10" t="s">
        <v>190</v>
      </c>
      <c r="F78" s="2" t="s">
        <v>5</v>
      </c>
    </row>
    <row r="79" spans="1:6" ht="20.100000000000001" customHeight="1">
      <c r="A79" s="7" t="s">
        <v>198</v>
      </c>
      <c r="B79" s="8" t="s">
        <v>199</v>
      </c>
      <c r="C79" s="9" t="s">
        <v>200</v>
      </c>
      <c r="D79" s="8" t="s">
        <v>298</v>
      </c>
      <c r="E79" s="10" t="s">
        <v>190</v>
      </c>
      <c r="F79" s="2" t="s">
        <v>5</v>
      </c>
    </row>
    <row r="80" spans="1:6" ht="20.100000000000001" customHeight="1">
      <c r="A80" s="7" t="s">
        <v>201</v>
      </c>
      <c r="B80" s="8" t="s">
        <v>202</v>
      </c>
      <c r="C80" s="9" t="s">
        <v>203</v>
      </c>
      <c r="D80" s="8" t="s">
        <v>299</v>
      </c>
      <c r="E80" s="10" t="s">
        <v>204</v>
      </c>
      <c r="F80" s="2" t="s">
        <v>5</v>
      </c>
    </row>
    <row r="81" spans="1:6" ht="20.100000000000001" customHeight="1">
      <c r="A81" s="7" t="s">
        <v>205</v>
      </c>
      <c r="B81" s="8" t="s">
        <v>206</v>
      </c>
      <c r="C81" s="9" t="s">
        <v>207</v>
      </c>
      <c r="D81" s="8" t="s">
        <v>300</v>
      </c>
      <c r="E81" s="10" t="s">
        <v>204</v>
      </c>
      <c r="F81" s="2" t="s">
        <v>5</v>
      </c>
    </row>
    <row r="82" spans="1:6" ht="20.100000000000001" customHeight="1">
      <c r="A82" s="7" t="s">
        <v>208</v>
      </c>
      <c r="B82" s="8" t="s">
        <v>209</v>
      </c>
      <c r="C82" s="9" t="s">
        <v>210</v>
      </c>
      <c r="D82" s="8" t="s">
        <v>259</v>
      </c>
      <c r="E82" s="10" t="s">
        <v>211</v>
      </c>
      <c r="F82" s="2" t="s">
        <v>5</v>
      </c>
    </row>
    <row r="83" spans="1:6" ht="20.100000000000001" customHeight="1">
      <c r="A83" s="7" t="s">
        <v>212</v>
      </c>
      <c r="B83" s="8" t="s">
        <v>213</v>
      </c>
      <c r="C83" s="9" t="s">
        <v>214</v>
      </c>
      <c r="D83" s="8" t="s">
        <v>301</v>
      </c>
      <c r="E83" s="10" t="s">
        <v>211</v>
      </c>
      <c r="F83" s="2" t="s">
        <v>5</v>
      </c>
    </row>
    <row r="84" spans="1:6" ht="20.100000000000001" customHeight="1">
      <c r="A84" s="7" t="s">
        <v>215</v>
      </c>
      <c r="B84" s="8" t="s">
        <v>350</v>
      </c>
      <c r="C84" s="9" t="s">
        <v>216</v>
      </c>
      <c r="D84" s="8" t="s">
        <v>302</v>
      </c>
      <c r="E84" s="10" t="s">
        <v>217</v>
      </c>
      <c r="F84" s="2" t="s">
        <v>5</v>
      </c>
    </row>
    <row r="85" spans="1:6" ht="20.100000000000001" customHeight="1">
      <c r="A85" s="7" t="s">
        <v>218</v>
      </c>
      <c r="B85" s="8" t="s">
        <v>219</v>
      </c>
      <c r="C85" s="11" t="s">
        <v>220</v>
      </c>
      <c r="D85" s="8" t="s">
        <v>303</v>
      </c>
      <c r="E85" s="10" t="s">
        <v>217</v>
      </c>
      <c r="F85" s="2" t="s">
        <v>5</v>
      </c>
    </row>
    <row r="86" spans="1:6" ht="20.100000000000001" customHeight="1">
      <c r="A86" s="3" t="s">
        <v>352</v>
      </c>
      <c r="B86" s="13" t="s">
        <v>629</v>
      </c>
      <c r="C86" s="14" t="s">
        <v>353</v>
      </c>
      <c r="D86" s="15" t="s">
        <v>354</v>
      </c>
      <c r="E86" s="16" t="s">
        <v>671</v>
      </c>
      <c r="F86" s="2" t="s">
        <v>5</v>
      </c>
    </row>
    <row r="87" spans="1:6" ht="20.100000000000001" customHeight="1">
      <c r="A87" s="3" t="s">
        <v>355</v>
      </c>
      <c r="B87" s="13" t="s">
        <v>356</v>
      </c>
      <c r="C87" s="14" t="s">
        <v>357</v>
      </c>
      <c r="D87" s="15" t="s">
        <v>358</v>
      </c>
      <c r="E87" s="16" t="s">
        <v>671</v>
      </c>
      <c r="F87" s="2" t="s">
        <v>5</v>
      </c>
    </row>
    <row r="88" spans="1:6" ht="20.100000000000001" customHeight="1">
      <c r="A88" s="3" t="s">
        <v>359</v>
      </c>
      <c r="B88" s="13" t="s">
        <v>360</v>
      </c>
      <c r="C88" s="14" t="s">
        <v>361</v>
      </c>
      <c r="D88" s="15" t="s">
        <v>362</v>
      </c>
      <c r="E88" s="16" t="s">
        <v>671</v>
      </c>
      <c r="F88" s="2" t="s">
        <v>5</v>
      </c>
    </row>
    <row r="89" spans="1:6" ht="20.100000000000001" customHeight="1">
      <c r="A89" s="3" t="s">
        <v>363</v>
      </c>
      <c r="B89" s="13" t="s">
        <v>630</v>
      </c>
      <c r="C89" s="14" t="s">
        <v>364</v>
      </c>
      <c r="D89" s="15" t="s">
        <v>666</v>
      </c>
      <c r="E89" s="16" t="s">
        <v>671</v>
      </c>
      <c r="F89" s="2" t="s">
        <v>5</v>
      </c>
    </row>
    <row r="90" spans="1:6" ht="20.100000000000001" customHeight="1">
      <c r="A90" s="3" t="s">
        <v>365</v>
      </c>
      <c r="B90" s="13" t="s">
        <v>366</v>
      </c>
      <c r="C90" s="14" t="s">
        <v>367</v>
      </c>
      <c r="D90" s="15" t="s">
        <v>667</v>
      </c>
      <c r="E90" s="16" t="s">
        <v>671</v>
      </c>
      <c r="F90" s="2" t="s">
        <v>5</v>
      </c>
    </row>
    <row r="91" spans="1:6" ht="20.100000000000001" customHeight="1">
      <c r="A91" s="3" t="s">
        <v>368</v>
      </c>
      <c r="B91" s="13" t="s">
        <v>631</v>
      </c>
      <c r="C91" s="14" t="s">
        <v>369</v>
      </c>
      <c r="D91" s="15" t="s">
        <v>370</v>
      </c>
      <c r="E91" s="16" t="s">
        <v>671</v>
      </c>
      <c r="F91" s="2" t="s">
        <v>5</v>
      </c>
    </row>
    <row r="92" spans="1:6" ht="20.100000000000001" customHeight="1">
      <c r="A92" s="3" t="s">
        <v>371</v>
      </c>
      <c r="B92" s="13" t="s">
        <v>372</v>
      </c>
      <c r="C92" s="14" t="s">
        <v>373</v>
      </c>
      <c r="D92" s="15" t="s">
        <v>374</v>
      </c>
      <c r="E92" s="16" t="s">
        <v>671</v>
      </c>
      <c r="F92" s="2" t="s">
        <v>5</v>
      </c>
    </row>
    <row r="93" spans="1:6" ht="20.100000000000001" customHeight="1">
      <c r="A93" s="3" t="s">
        <v>375</v>
      </c>
      <c r="B93" s="13" t="s">
        <v>376</v>
      </c>
      <c r="C93" s="14" t="s">
        <v>377</v>
      </c>
      <c r="D93" s="15" t="s">
        <v>378</v>
      </c>
      <c r="E93" s="16" t="s">
        <v>671</v>
      </c>
      <c r="F93" s="2" t="s">
        <v>5</v>
      </c>
    </row>
    <row r="94" spans="1:6" ht="20.100000000000001" customHeight="1">
      <c r="A94" s="3" t="s">
        <v>379</v>
      </c>
      <c r="B94" s="13" t="s">
        <v>632</v>
      </c>
      <c r="C94" s="14" t="s">
        <v>380</v>
      </c>
      <c r="D94" s="15" t="s">
        <v>381</v>
      </c>
      <c r="E94" s="16" t="s">
        <v>671</v>
      </c>
      <c r="F94" s="2" t="s">
        <v>5</v>
      </c>
    </row>
    <row r="95" spans="1:6" ht="20.100000000000001" customHeight="1">
      <c r="A95" s="3" t="s">
        <v>382</v>
      </c>
      <c r="B95" s="13" t="s">
        <v>633</v>
      </c>
      <c r="C95" s="14" t="s">
        <v>383</v>
      </c>
      <c r="D95" s="15" t="s">
        <v>384</v>
      </c>
      <c r="E95" s="16" t="s">
        <v>671</v>
      </c>
      <c r="F95" s="2" t="s">
        <v>5</v>
      </c>
    </row>
    <row r="96" spans="1:6" ht="20.100000000000001" customHeight="1">
      <c r="A96" s="3" t="s">
        <v>385</v>
      </c>
      <c r="B96" s="13" t="s">
        <v>634</v>
      </c>
      <c r="C96" s="14" t="s">
        <v>386</v>
      </c>
      <c r="D96" s="15" t="s">
        <v>384</v>
      </c>
      <c r="E96" s="16" t="s">
        <v>671</v>
      </c>
      <c r="F96" s="2" t="s">
        <v>5</v>
      </c>
    </row>
    <row r="97" spans="1:6" ht="20.100000000000001" customHeight="1">
      <c r="A97" s="3" t="s">
        <v>387</v>
      </c>
      <c r="B97" s="13" t="s">
        <v>635</v>
      </c>
      <c r="C97" s="14" t="s">
        <v>388</v>
      </c>
      <c r="D97" s="15" t="s">
        <v>668</v>
      </c>
      <c r="E97" s="16" t="s">
        <v>671</v>
      </c>
      <c r="F97" s="2" t="s">
        <v>5</v>
      </c>
    </row>
    <row r="98" spans="1:6" ht="20.100000000000001" customHeight="1">
      <c r="A98" s="3" t="s">
        <v>389</v>
      </c>
      <c r="B98" s="13" t="s">
        <v>390</v>
      </c>
      <c r="C98" s="14" t="s">
        <v>391</v>
      </c>
      <c r="D98" s="15" t="s">
        <v>392</v>
      </c>
      <c r="E98" s="16" t="s">
        <v>671</v>
      </c>
      <c r="F98" s="2" t="s">
        <v>5</v>
      </c>
    </row>
    <row r="99" spans="1:6" ht="20.100000000000001" customHeight="1">
      <c r="A99" s="3" t="s">
        <v>393</v>
      </c>
      <c r="B99" s="13" t="s">
        <v>636</v>
      </c>
      <c r="C99" s="14" t="s">
        <v>394</v>
      </c>
      <c r="D99" s="15" t="s">
        <v>395</v>
      </c>
      <c r="E99" s="16" t="s">
        <v>671</v>
      </c>
      <c r="F99" s="2" t="s">
        <v>5</v>
      </c>
    </row>
    <row r="100" spans="1:6" ht="20.100000000000001" customHeight="1">
      <c r="A100" s="3" t="s">
        <v>396</v>
      </c>
      <c r="B100" s="13" t="s">
        <v>637</v>
      </c>
      <c r="C100" s="14" t="s">
        <v>397</v>
      </c>
      <c r="D100" s="15" t="s">
        <v>384</v>
      </c>
      <c r="E100" s="16" t="s">
        <v>671</v>
      </c>
      <c r="F100" s="2" t="s">
        <v>5</v>
      </c>
    </row>
    <row r="101" spans="1:6" ht="20.100000000000001" customHeight="1">
      <c r="A101" s="3" t="s">
        <v>398</v>
      </c>
      <c r="B101" s="13" t="s">
        <v>638</v>
      </c>
      <c r="C101" s="14" t="s">
        <v>399</v>
      </c>
      <c r="D101" s="15" t="s">
        <v>400</v>
      </c>
      <c r="E101" s="16" t="s">
        <v>671</v>
      </c>
      <c r="F101" s="2" t="s">
        <v>5</v>
      </c>
    </row>
    <row r="102" spans="1:6" ht="20.100000000000001" customHeight="1">
      <c r="A102" s="3" t="s">
        <v>401</v>
      </c>
      <c r="B102" s="13" t="s">
        <v>402</v>
      </c>
      <c r="C102" s="14" t="s">
        <v>403</v>
      </c>
      <c r="D102" s="15" t="s">
        <v>669</v>
      </c>
      <c r="E102" s="16" t="s">
        <v>671</v>
      </c>
      <c r="F102" s="2" t="s">
        <v>5</v>
      </c>
    </row>
    <row r="103" spans="1:6" ht="20.100000000000001" customHeight="1">
      <c r="A103" s="3" t="s">
        <v>404</v>
      </c>
      <c r="B103" s="13" t="s">
        <v>405</v>
      </c>
      <c r="C103" s="14" t="s">
        <v>406</v>
      </c>
      <c r="D103" s="15" t="s">
        <v>673</v>
      </c>
      <c r="E103" s="16" t="s">
        <v>671</v>
      </c>
      <c r="F103" s="2" t="s">
        <v>5</v>
      </c>
    </row>
    <row r="104" spans="1:6" ht="20.100000000000001" customHeight="1">
      <c r="A104" s="3" t="s">
        <v>407</v>
      </c>
      <c r="B104" s="13" t="s">
        <v>408</v>
      </c>
      <c r="C104" s="14" t="s">
        <v>409</v>
      </c>
      <c r="D104" s="15" t="s">
        <v>413</v>
      </c>
      <c r="E104" s="16" t="s">
        <v>671</v>
      </c>
      <c r="F104" s="2" t="s">
        <v>5</v>
      </c>
    </row>
    <row r="105" spans="1:6" ht="20.100000000000001" customHeight="1">
      <c r="A105" s="3" t="s">
        <v>410</v>
      </c>
      <c r="B105" s="13" t="s">
        <v>411</v>
      </c>
      <c r="C105" s="14" t="s">
        <v>412</v>
      </c>
      <c r="D105" s="15" t="s">
        <v>413</v>
      </c>
      <c r="E105" s="16" t="s">
        <v>671</v>
      </c>
      <c r="F105" s="2" t="s">
        <v>5</v>
      </c>
    </row>
    <row r="106" spans="1:6" ht="20.100000000000001" customHeight="1">
      <c r="A106" s="3" t="s">
        <v>414</v>
      </c>
      <c r="B106" s="13" t="s">
        <v>415</v>
      </c>
      <c r="C106" s="14" t="s">
        <v>416</v>
      </c>
      <c r="D106" s="15" t="s">
        <v>417</v>
      </c>
      <c r="E106" s="16" t="s">
        <v>671</v>
      </c>
      <c r="F106" s="2" t="s">
        <v>5</v>
      </c>
    </row>
    <row r="107" spans="1:6" ht="20.100000000000001" customHeight="1">
      <c r="A107" s="3" t="s">
        <v>418</v>
      </c>
      <c r="B107" s="13" t="s">
        <v>419</v>
      </c>
      <c r="C107" s="14" t="s">
        <v>420</v>
      </c>
      <c r="D107" s="15" t="s">
        <v>421</v>
      </c>
      <c r="E107" s="16" t="s">
        <v>671</v>
      </c>
      <c r="F107" s="2" t="s">
        <v>5</v>
      </c>
    </row>
    <row r="108" spans="1:6" ht="20.100000000000001" customHeight="1">
      <c r="A108" s="3" t="s">
        <v>422</v>
      </c>
      <c r="B108" s="13" t="s">
        <v>423</v>
      </c>
      <c r="C108" s="14" t="s">
        <v>424</v>
      </c>
      <c r="D108" s="15" t="s">
        <v>425</v>
      </c>
      <c r="E108" s="16" t="s">
        <v>671</v>
      </c>
      <c r="F108" s="2" t="s">
        <v>5</v>
      </c>
    </row>
    <row r="109" spans="1:6" ht="20.100000000000001" customHeight="1">
      <c r="A109" s="3" t="s">
        <v>426</v>
      </c>
      <c r="B109" s="13" t="s">
        <v>427</v>
      </c>
      <c r="C109" s="14" t="s">
        <v>428</v>
      </c>
      <c r="D109" s="15" t="s">
        <v>429</v>
      </c>
      <c r="E109" s="16" t="s">
        <v>671</v>
      </c>
      <c r="F109" s="2" t="s">
        <v>5</v>
      </c>
    </row>
    <row r="110" spans="1:6" ht="20.100000000000001" customHeight="1">
      <c r="A110" s="3" t="s">
        <v>430</v>
      </c>
      <c r="B110" s="13" t="s">
        <v>639</v>
      </c>
      <c r="C110" s="14" t="s">
        <v>431</v>
      </c>
      <c r="D110" s="15" t="s">
        <v>432</v>
      </c>
      <c r="E110" s="16" t="s">
        <v>671</v>
      </c>
      <c r="F110" s="2" t="s">
        <v>5</v>
      </c>
    </row>
    <row r="111" spans="1:6" ht="20.100000000000001" customHeight="1">
      <c r="A111" s="3" t="s">
        <v>433</v>
      </c>
      <c r="B111" s="13" t="s">
        <v>434</v>
      </c>
      <c r="C111" s="14" t="s">
        <v>435</v>
      </c>
      <c r="D111" s="15" t="s">
        <v>436</v>
      </c>
      <c r="E111" s="16" t="s">
        <v>671</v>
      </c>
      <c r="F111" s="2" t="s">
        <v>5</v>
      </c>
    </row>
    <row r="112" spans="1:6" ht="20.100000000000001" customHeight="1">
      <c r="A112" s="3" t="s">
        <v>437</v>
      </c>
      <c r="B112" s="13" t="s">
        <v>640</v>
      </c>
      <c r="C112" s="17" t="s">
        <v>438</v>
      </c>
      <c r="D112" s="3" t="s">
        <v>439</v>
      </c>
      <c r="E112" s="16" t="s">
        <v>671</v>
      </c>
      <c r="F112" s="2" t="s">
        <v>5</v>
      </c>
    </row>
    <row r="113" spans="1:6" ht="20.100000000000001" customHeight="1">
      <c r="A113" s="3" t="s">
        <v>440</v>
      </c>
      <c r="B113" s="13" t="s">
        <v>441</v>
      </c>
      <c r="C113" s="14" t="s">
        <v>442</v>
      </c>
      <c r="D113" s="3" t="s">
        <v>693</v>
      </c>
      <c r="E113" s="16" t="s">
        <v>671</v>
      </c>
      <c r="F113" s="2" t="s">
        <v>5</v>
      </c>
    </row>
    <row r="114" spans="1:6" ht="20.100000000000001" customHeight="1">
      <c r="A114" s="3" t="s">
        <v>443</v>
      </c>
      <c r="B114" s="13" t="s">
        <v>444</v>
      </c>
      <c r="C114" s="14" t="s">
        <v>445</v>
      </c>
      <c r="D114" s="15" t="s">
        <v>446</v>
      </c>
      <c r="E114" s="16" t="s">
        <v>671</v>
      </c>
      <c r="F114" s="2" t="s">
        <v>5</v>
      </c>
    </row>
    <row r="115" spans="1:6" ht="20.100000000000001" customHeight="1">
      <c r="A115" s="22" t="s">
        <v>447</v>
      </c>
      <c r="B115" s="23" t="s">
        <v>641</v>
      </c>
      <c r="C115" s="18" t="s">
        <v>448</v>
      </c>
      <c r="D115" s="15" t="s">
        <v>674</v>
      </c>
      <c r="E115" s="10" t="s">
        <v>449</v>
      </c>
      <c r="F115" s="2" t="s">
        <v>5</v>
      </c>
    </row>
    <row r="116" spans="1:6" ht="20.100000000000001" customHeight="1">
      <c r="A116" s="3" t="s">
        <v>450</v>
      </c>
      <c r="B116" s="13" t="s">
        <v>642</v>
      </c>
      <c r="C116" s="18" t="s">
        <v>451</v>
      </c>
      <c r="D116" s="3" t="s">
        <v>452</v>
      </c>
      <c r="E116" s="10" t="s">
        <v>449</v>
      </c>
      <c r="F116" s="2" t="s">
        <v>5</v>
      </c>
    </row>
    <row r="117" spans="1:6" ht="20.100000000000001" customHeight="1">
      <c r="A117" s="3" t="s">
        <v>453</v>
      </c>
      <c r="B117" s="13" t="s">
        <v>454</v>
      </c>
      <c r="C117" s="18" t="s">
        <v>455</v>
      </c>
      <c r="D117" s="3" t="s">
        <v>456</v>
      </c>
      <c r="E117" s="10" t="s">
        <v>449</v>
      </c>
      <c r="F117" s="2" t="s">
        <v>5</v>
      </c>
    </row>
    <row r="118" spans="1:6" ht="20.100000000000001" customHeight="1">
      <c r="A118" s="3" t="s">
        <v>457</v>
      </c>
      <c r="B118" s="13" t="s">
        <v>458</v>
      </c>
      <c r="C118" s="18" t="s">
        <v>459</v>
      </c>
      <c r="D118" s="3" t="s">
        <v>460</v>
      </c>
      <c r="E118" s="10" t="s">
        <v>449</v>
      </c>
      <c r="F118" s="2" t="s">
        <v>5</v>
      </c>
    </row>
    <row r="119" spans="1:6" ht="20.100000000000001" customHeight="1">
      <c r="A119" s="3" t="s">
        <v>461</v>
      </c>
      <c r="B119" s="13" t="s">
        <v>462</v>
      </c>
      <c r="C119" s="18" t="s">
        <v>463</v>
      </c>
      <c r="D119" s="3" t="s">
        <v>464</v>
      </c>
      <c r="E119" s="10" t="s">
        <v>449</v>
      </c>
      <c r="F119" s="2" t="s">
        <v>5</v>
      </c>
    </row>
    <row r="120" spans="1:6" ht="20.100000000000001" customHeight="1">
      <c r="A120" s="3" t="s">
        <v>465</v>
      </c>
      <c r="B120" s="13" t="s">
        <v>643</v>
      </c>
      <c r="C120" s="18" t="s">
        <v>466</v>
      </c>
      <c r="D120" s="3" t="s">
        <v>675</v>
      </c>
      <c r="E120" s="10" t="s">
        <v>449</v>
      </c>
      <c r="F120" s="2" t="s">
        <v>5</v>
      </c>
    </row>
    <row r="121" spans="1:6" ht="20.100000000000001" customHeight="1">
      <c r="A121" s="3" t="s">
        <v>467</v>
      </c>
      <c r="B121" s="13" t="s">
        <v>644</v>
      </c>
      <c r="C121" s="18" t="s">
        <v>468</v>
      </c>
      <c r="D121" s="3" t="s">
        <v>676</v>
      </c>
      <c r="E121" s="10" t="s">
        <v>449</v>
      </c>
      <c r="F121" s="2" t="s">
        <v>5</v>
      </c>
    </row>
    <row r="122" spans="1:6" ht="20.100000000000001" customHeight="1">
      <c r="A122" s="3" t="s">
        <v>469</v>
      </c>
      <c r="B122" s="13" t="s">
        <v>645</v>
      </c>
      <c r="C122" s="18" t="s">
        <v>470</v>
      </c>
      <c r="D122" s="3" t="s">
        <v>471</v>
      </c>
      <c r="E122" s="10" t="s">
        <v>449</v>
      </c>
      <c r="F122" s="2" t="s">
        <v>5</v>
      </c>
    </row>
    <row r="123" spans="1:6" ht="20.100000000000001" customHeight="1">
      <c r="A123" s="3" t="s">
        <v>472</v>
      </c>
      <c r="B123" s="13" t="s">
        <v>473</v>
      </c>
      <c r="C123" s="18" t="s">
        <v>474</v>
      </c>
      <c r="D123" s="3" t="s">
        <v>677</v>
      </c>
      <c r="E123" s="10" t="s">
        <v>449</v>
      </c>
      <c r="F123" s="2" t="s">
        <v>5</v>
      </c>
    </row>
    <row r="124" spans="1:6" ht="20.100000000000001" customHeight="1">
      <c r="A124" s="3" t="s">
        <v>475</v>
      </c>
      <c r="B124" s="13" t="s">
        <v>476</v>
      </c>
      <c r="C124" s="18" t="s">
        <v>477</v>
      </c>
      <c r="D124" s="3" t="s">
        <v>478</v>
      </c>
      <c r="E124" s="10" t="s">
        <v>449</v>
      </c>
      <c r="F124" s="2" t="s">
        <v>5</v>
      </c>
    </row>
    <row r="125" spans="1:6" ht="20.100000000000001" customHeight="1">
      <c r="A125" s="3" t="s">
        <v>479</v>
      </c>
      <c r="B125" s="13" t="s">
        <v>480</v>
      </c>
      <c r="C125" s="18" t="s">
        <v>481</v>
      </c>
      <c r="D125" s="3" t="s">
        <v>482</v>
      </c>
      <c r="E125" s="10" t="s">
        <v>449</v>
      </c>
      <c r="F125" s="2" t="s">
        <v>5</v>
      </c>
    </row>
    <row r="126" spans="1:6" ht="20.100000000000001" customHeight="1">
      <c r="A126" s="3" t="s">
        <v>483</v>
      </c>
      <c r="B126" s="13" t="s">
        <v>646</v>
      </c>
      <c r="C126" s="18" t="s">
        <v>484</v>
      </c>
      <c r="D126" s="3" t="s">
        <v>485</v>
      </c>
      <c r="E126" s="10" t="s">
        <v>449</v>
      </c>
      <c r="F126" s="2" t="s">
        <v>5</v>
      </c>
    </row>
    <row r="127" spans="1:6" ht="20.100000000000001" customHeight="1">
      <c r="A127" s="3" t="s">
        <v>486</v>
      </c>
      <c r="B127" s="13" t="s">
        <v>487</v>
      </c>
      <c r="C127" s="18" t="s">
        <v>488</v>
      </c>
      <c r="D127" s="3" t="s">
        <v>678</v>
      </c>
      <c r="E127" s="10" t="s">
        <v>449</v>
      </c>
      <c r="F127" s="2" t="s">
        <v>5</v>
      </c>
    </row>
    <row r="128" spans="1:6" ht="20.100000000000001" customHeight="1">
      <c r="A128" s="3" t="s">
        <v>489</v>
      </c>
      <c r="B128" s="13" t="s">
        <v>490</v>
      </c>
      <c r="C128" s="18" t="s">
        <v>491</v>
      </c>
      <c r="D128" s="3" t="s">
        <v>679</v>
      </c>
      <c r="E128" s="10" t="s">
        <v>449</v>
      </c>
      <c r="F128" s="2" t="s">
        <v>5</v>
      </c>
    </row>
    <row r="129" spans="1:6" ht="20.100000000000001" customHeight="1">
      <c r="A129" s="3" t="s">
        <v>492</v>
      </c>
      <c r="B129" s="13" t="s">
        <v>493</v>
      </c>
      <c r="C129" s="18" t="s">
        <v>494</v>
      </c>
      <c r="D129" s="3" t="s">
        <v>680</v>
      </c>
      <c r="E129" s="10" t="s">
        <v>449</v>
      </c>
      <c r="F129" s="2" t="s">
        <v>5</v>
      </c>
    </row>
    <row r="130" spans="1:6" ht="20.100000000000001" customHeight="1">
      <c r="A130" s="3" t="s">
        <v>495</v>
      </c>
      <c r="B130" s="13" t="s">
        <v>647</v>
      </c>
      <c r="C130" s="18" t="s">
        <v>496</v>
      </c>
      <c r="D130" s="3" t="s">
        <v>681</v>
      </c>
      <c r="E130" s="10" t="s">
        <v>449</v>
      </c>
      <c r="F130" s="2" t="s">
        <v>5</v>
      </c>
    </row>
    <row r="131" spans="1:6" ht="20.100000000000001" customHeight="1">
      <c r="A131" s="3" t="s">
        <v>497</v>
      </c>
      <c r="B131" s="13" t="s">
        <v>498</v>
      </c>
      <c r="C131" s="18" t="s">
        <v>499</v>
      </c>
      <c r="D131" s="3" t="s">
        <v>682</v>
      </c>
      <c r="E131" s="10" t="s">
        <v>449</v>
      </c>
      <c r="F131" s="2" t="s">
        <v>5</v>
      </c>
    </row>
    <row r="132" spans="1:6" ht="20.100000000000001" customHeight="1">
      <c r="A132" s="3" t="s">
        <v>500</v>
      </c>
      <c r="B132" s="13" t="s">
        <v>501</v>
      </c>
      <c r="C132" s="18" t="s">
        <v>502</v>
      </c>
      <c r="D132" s="3" t="s">
        <v>683</v>
      </c>
      <c r="E132" s="10" t="s">
        <v>449</v>
      </c>
      <c r="F132" s="2" t="s">
        <v>5</v>
      </c>
    </row>
    <row r="133" spans="1:6" ht="20.100000000000001" customHeight="1">
      <c r="A133" s="3" t="s">
        <v>503</v>
      </c>
      <c r="B133" s="13" t="s">
        <v>504</v>
      </c>
      <c r="C133" s="18" t="s">
        <v>505</v>
      </c>
      <c r="D133" s="3" t="s">
        <v>506</v>
      </c>
      <c r="E133" s="10" t="s">
        <v>449</v>
      </c>
      <c r="F133" s="2" t="s">
        <v>5</v>
      </c>
    </row>
    <row r="134" spans="1:6" ht="20.100000000000001" customHeight="1">
      <c r="A134" s="3" t="s">
        <v>507</v>
      </c>
      <c r="B134" s="13" t="s">
        <v>508</v>
      </c>
      <c r="C134" s="18" t="s">
        <v>509</v>
      </c>
      <c r="D134" s="3" t="s">
        <v>684</v>
      </c>
      <c r="E134" s="10" t="s">
        <v>449</v>
      </c>
      <c r="F134" s="2" t="s">
        <v>5</v>
      </c>
    </row>
    <row r="135" spans="1:6" ht="20.100000000000001" customHeight="1">
      <c r="A135" s="3" t="s">
        <v>510</v>
      </c>
      <c r="B135" s="13" t="s">
        <v>511</v>
      </c>
      <c r="C135" s="18" t="s">
        <v>512</v>
      </c>
      <c r="D135" s="3" t="s">
        <v>685</v>
      </c>
      <c r="E135" s="10" t="s">
        <v>449</v>
      </c>
      <c r="F135" s="2" t="s">
        <v>5</v>
      </c>
    </row>
    <row r="136" spans="1:6" ht="20.100000000000001" customHeight="1">
      <c r="A136" s="3" t="s">
        <v>513</v>
      </c>
      <c r="B136" s="13" t="s">
        <v>648</v>
      </c>
      <c r="C136" s="18" t="s">
        <v>514</v>
      </c>
      <c r="D136" s="3" t="s">
        <v>515</v>
      </c>
      <c r="E136" s="10" t="s">
        <v>449</v>
      </c>
      <c r="F136" s="2" t="s">
        <v>5</v>
      </c>
    </row>
    <row r="137" spans="1:6" ht="20.100000000000001" customHeight="1">
      <c r="A137" s="3" t="s">
        <v>516</v>
      </c>
      <c r="B137" s="13" t="s">
        <v>517</v>
      </c>
      <c r="C137" s="18" t="s">
        <v>518</v>
      </c>
      <c r="D137" s="3" t="s">
        <v>519</v>
      </c>
      <c r="E137" s="10" t="s">
        <v>449</v>
      </c>
      <c r="F137" s="2" t="s">
        <v>5</v>
      </c>
    </row>
    <row r="138" spans="1:6" ht="20.100000000000001" customHeight="1">
      <c r="A138" s="3" t="s">
        <v>520</v>
      </c>
      <c r="B138" s="13" t="s">
        <v>521</v>
      </c>
      <c r="C138" s="18" t="s">
        <v>522</v>
      </c>
      <c r="D138" s="3" t="s">
        <v>686</v>
      </c>
      <c r="E138" s="10" t="s">
        <v>449</v>
      </c>
      <c r="F138" s="2" t="s">
        <v>5</v>
      </c>
    </row>
    <row r="139" spans="1:6" ht="20.100000000000001" customHeight="1">
      <c r="A139" s="3" t="s">
        <v>523</v>
      </c>
      <c r="B139" s="13" t="s">
        <v>524</v>
      </c>
      <c r="C139" s="18" t="s">
        <v>525</v>
      </c>
      <c r="D139" s="3" t="s">
        <v>687</v>
      </c>
      <c r="E139" s="10" t="s">
        <v>449</v>
      </c>
      <c r="F139" s="2" t="s">
        <v>5</v>
      </c>
    </row>
    <row r="140" spans="1:6" ht="20.100000000000001" customHeight="1">
      <c r="A140" s="3" t="s">
        <v>526</v>
      </c>
      <c r="B140" s="13" t="s">
        <v>527</v>
      </c>
      <c r="C140" s="18" t="s">
        <v>528</v>
      </c>
      <c r="D140" s="3" t="s">
        <v>529</v>
      </c>
      <c r="E140" s="10" t="s">
        <v>449</v>
      </c>
      <c r="F140" s="2" t="s">
        <v>5</v>
      </c>
    </row>
    <row r="141" spans="1:6" ht="20.100000000000001" customHeight="1">
      <c r="A141" s="3" t="s">
        <v>530</v>
      </c>
      <c r="B141" s="13" t="s">
        <v>649</v>
      </c>
      <c r="C141" s="14" t="s">
        <v>531</v>
      </c>
      <c r="D141" s="15" t="s">
        <v>532</v>
      </c>
      <c r="E141" s="19" t="s">
        <v>672</v>
      </c>
      <c r="F141" s="2" t="s">
        <v>5</v>
      </c>
    </row>
    <row r="142" spans="1:6" ht="20.100000000000001" customHeight="1">
      <c r="A142" s="3" t="s">
        <v>533</v>
      </c>
      <c r="B142" s="13" t="s">
        <v>534</v>
      </c>
      <c r="C142" s="14" t="s">
        <v>535</v>
      </c>
      <c r="D142" s="15" t="s">
        <v>670</v>
      </c>
      <c r="E142" s="19" t="s">
        <v>672</v>
      </c>
      <c r="F142" s="2" t="s">
        <v>5</v>
      </c>
    </row>
    <row r="143" spans="1:6" ht="20.100000000000001" customHeight="1">
      <c r="A143" s="3" t="s">
        <v>536</v>
      </c>
      <c r="B143" s="13" t="s">
        <v>650</v>
      </c>
      <c r="C143" s="18" t="s">
        <v>537</v>
      </c>
      <c r="D143" s="15" t="s">
        <v>539</v>
      </c>
      <c r="E143" s="10" t="s">
        <v>538</v>
      </c>
      <c r="F143" s="2" t="s">
        <v>5</v>
      </c>
    </row>
    <row r="144" spans="1:6" ht="20.100000000000001" customHeight="1">
      <c r="A144" s="3" t="s">
        <v>540</v>
      </c>
      <c r="B144" s="13" t="s">
        <v>541</v>
      </c>
      <c r="C144" s="18" t="s">
        <v>542</v>
      </c>
      <c r="D144" s="3" t="s">
        <v>688</v>
      </c>
      <c r="E144" s="10" t="s">
        <v>538</v>
      </c>
      <c r="F144" s="2" t="s">
        <v>5</v>
      </c>
    </row>
    <row r="145" spans="1:6" ht="20.100000000000001" customHeight="1">
      <c r="A145" s="3" t="s">
        <v>543</v>
      </c>
      <c r="B145" s="13" t="s">
        <v>544</v>
      </c>
      <c r="C145" s="18" t="s">
        <v>545</v>
      </c>
      <c r="D145" s="3" t="s">
        <v>546</v>
      </c>
      <c r="E145" s="10" t="s">
        <v>538</v>
      </c>
      <c r="F145" s="2" t="s">
        <v>5</v>
      </c>
    </row>
    <row r="146" spans="1:6" ht="20.100000000000001" customHeight="1">
      <c r="A146" s="3" t="s">
        <v>547</v>
      </c>
      <c r="B146" s="13" t="s">
        <v>651</v>
      </c>
      <c r="C146" s="18" t="s">
        <v>548</v>
      </c>
      <c r="D146" s="3" t="s">
        <v>689</v>
      </c>
      <c r="E146" s="10" t="s">
        <v>538</v>
      </c>
      <c r="F146" s="2" t="s">
        <v>5</v>
      </c>
    </row>
    <row r="147" spans="1:6" ht="20.100000000000001" customHeight="1">
      <c r="A147" s="3" t="s">
        <v>549</v>
      </c>
      <c r="B147" s="13" t="s">
        <v>550</v>
      </c>
      <c r="C147" s="18" t="s">
        <v>551</v>
      </c>
      <c r="D147" s="3" t="s">
        <v>552</v>
      </c>
      <c r="E147" s="10" t="s">
        <v>538</v>
      </c>
      <c r="F147" s="2" t="s">
        <v>5</v>
      </c>
    </row>
    <row r="148" spans="1:6" ht="20.100000000000001" customHeight="1">
      <c r="A148" s="3" t="s">
        <v>553</v>
      </c>
      <c r="B148" s="13" t="s">
        <v>652</v>
      </c>
      <c r="C148" s="18" t="s">
        <v>554</v>
      </c>
      <c r="D148" s="3" t="s">
        <v>577</v>
      </c>
      <c r="E148" s="10" t="s">
        <v>538</v>
      </c>
      <c r="F148" s="2" t="s">
        <v>5</v>
      </c>
    </row>
    <row r="149" spans="1:6" ht="20.100000000000001" customHeight="1">
      <c r="A149" s="3" t="s">
        <v>555</v>
      </c>
      <c r="B149" s="13" t="s">
        <v>556</v>
      </c>
      <c r="C149" s="18" t="s">
        <v>557</v>
      </c>
      <c r="D149" s="15" t="s">
        <v>558</v>
      </c>
      <c r="E149" s="10" t="s">
        <v>538</v>
      </c>
      <c r="F149" s="2" t="s">
        <v>5</v>
      </c>
    </row>
    <row r="150" spans="1:6" ht="20.100000000000001" customHeight="1">
      <c r="A150" s="3" t="s">
        <v>559</v>
      </c>
      <c r="B150" s="13" t="s">
        <v>560</v>
      </c>
      <c r="C150" s="18" t="s">
        <v>561</v>
      </c>
      <c r="D150" s="3" t="s">
        <v>562</v>
      </c>
      <c r="E150" s="10" t="s">
        <v>538</v>
      </c>
      <c r="F150" s="2" t="s">
        <v>5</v>
      </c>
    </row>
    <row r="151" spans="1:6" ht="20.100000000000001" customHeight="1">
      <c r="A151" s="3" t="s">
        <v>563</v>
      </c>
      <c r="B151" s="13" t="s">
        <v>564</v>
      </c>
      <c r="C151" s="18" t="s">
        <v>565</v>
      </c>
      <c r="D151" s="3" t="s">
        <v>566</v>
      </c>
      <c r="E151" s="10" t="s">
        <v>538</v>
      </c>
      <c r="F151" s="2" t="s">
        <v>5</v>
      </c>
    </row>
    <row r="152" spans="1:6" ht="20.100000000000001" customHeight="1">
      <c r="A152" s="3" t="s">
        <v>567</v>
      </c>
      <c r="B152" s="13" t="s">
        <v>653</v>
      </c>
      <c r="C152" s="14" t="s">
        <v>568</v>
      </c>
      <c r="D152" s="15" t="s">
        <v>570</v>
      </c>
      <c r="E152" s="19" t="s">
        <v>569</v>
      </c>
      <c r="F152" s="2" t="s">
        <v>5</v>
      </c>
    </row>
    <row r="153" spans="1:6" ht="20.100000000000001" customHeight="1">
      <c r="A153" s="3" t="s">
        <v>571</v>
      </c>
      <c r="B153" s="13" t="s">
        <v>654</v>
      </c>
      <c r="C153" s="14" t="s">
        <v>572</v>
      </c>
      <c r="D153" s="15" t="s">
        <v>573</v>
      </c>
      <c r="E153" s="19" t="s">
        <v>569</v>
      </c>
      <c r="F153" s="2" t="s">
        <v>5</v>
      </c>
    </row>
    <row r="154" spans="1:6" ht="20.100000000000001" customHeight="1">
      <c r="A154" s="3" t="s">
        <v>574</v>
      </c>
      <c r="B154" s="13" t="s">
        <v>575</v>
      </c>
      <c r="C154" s="14" t="s">
        <v>576</v>
      </c>
      <c r="D154" s="15" t="s">
        <v>577</v>
      </c>
      <c r="E154" s="19" t="s">
        <v>569</v>
      </c>
      <c r="F154" s="2" t="s">
        <v>5</v>
      </c>
    </row>
    <row r="155" spans="1:6" ht="20.100000000000001" customHeight="1">
      <c r="A155" s="3" t="s">
        <v>578</v>
      </c>
      <c r="B155" s="13" t="s">
        <v>655</v>
      </c>
      <c r="C155" s="14" t="s">
        <v>579</v>
      </c>
      <c r="D155" s="15" t="s">
        <v>581</v>
      </c>
      <c r="E155" s="16" t="s">
        <v>580</v>
      </c>
      <c r="F155" s="2" t="s">
        <v>5</v>
      </c>
    </row>
    <row r="156" spans="1:6" ht="20.100000000000001" customHeight="1">
      <c r="A156" s="3" t="s">
        <v>582</v>
      </c>
      <c r="B156" s="13" t="s">
        <v>656</v>
      </c>
      <c r="C156" s="14" t="s">
        <v>583</v>
      </c>
      <c r="D156" s="15" t="s">
        <v>584</v>
      </c>
      <c r="E156" s="16" t="s">
        <v>580</v>
      </c>
      <c r="F156" s="2" t="s">
        <v>5</v>
      </c>
    </row>
    <row r="157" spans="1:6" ht="20.100000000000001" customHeight="1">
      <c r="A157" s="3" t="s">
        <v>585</v>
      </c>
      <c r="B157" s="13" t="s">
        <v>586</v>
      </c>
      <c r="C157" s="18" t="s">
        <v>587</v>
      </c>
      <c r="D157" s="3" t="s">
        <v>589</v>
      </c>
      <c r="E157" s="16" t="s">
        <v>588</v>
      </c>
      <c r="F157" s="2" t="s">
        <v>5</v>
      </c>
    </row>
    <row r="158" spans="1:6" ht="20.100000000000001" customHeight="1">
      <c r="A158" s="3" t="s">
        <v>590</v>
      </c>
      <c r="B158" s="13" t="s">
        <v>657</v>
      </c>
      <c r="C158" s="14" t="s">
        <v>591</v>
      </c>
      <c r="D158" s="15" t="s">
        <v>690</v>
      </c>
      <c r="E158" s="16" t="s">
        <v>588</v>
      </c>
      <c r="F158" s="2" t="s">
        <v>5</v>
      </c>
    </row>
    <row r="159" spans="1:6" ht="20.100000000000001" customHeight="1">
      <c r="A159" s="3" t="s">
        <v>592</v>
      </c>
      <c r="B159" s="13" t="s">
        <v>658</v>
      </c>
      <c r="C159" s="18" t="s">
        <v>593</v>
      </c>
      <c r="D159" s="3" t="s">
        <v>691</v>
      </c>
      <c r="E159" s="16" t="s">
        <v>594</v>
      </c>
      <c r="F159" s="2" t="s">
        <v>5</v>
      </c>
    </row>
    <row r="160" spans="1:6" ht="20.100000000000001" customHeight="1">
      <c r="A160" s="3" t="s">
        <v>595</v>
      </c>
      <c r="B160" s="13" t="s">
        <v>596</v>
      </c>
      <c r="C160" s="18" t="s">
        <v>597</v>
      </c>
      <c r="D160" s="3" t="s">
        <v>598</v>
      </c>
      <c r="E160" s="16" t="s">
        <v>594</v>
      </c>
      <c r="F160" s="2" t="s">
        <v>5</v>
      </c>
    </row>
    <row r="161" spans="1:6" ht="20.100000000000001" customHeight="1">
      <c r="A161" s="3" t="s">
        <v>599</v>
      </c>
      <c r="B161" s="13" t="s">
        <v>659</v>
      </c>
      <c r="C161" s="18" t="s">
        <v>600</v>
      </c>
      <c r="D161" s="20" t="s">
        <v>601</v>
      </c>
      <c r="E161" s="16" t="s">
        <v>594</v>
      </c>
      <c r="F161" s="2" t="s">
        <v>5</v>
      </c>
    </row>
    <row r="162" spans="1:6" ht="20.100000000000001" customHeight="1">
      <c r="A162" s="3" t="s">
        <v>602</v>
      </c>
      <c r="B162" s="13" t="s">
        <v>603</v>
      </c>
      <c r="C162" s="18" t="s">
        <v>604</v>
      </c>
      <c r="D162" s="3" t="s">
        <v>605</v>
      </c>
      <c r="E162" s="16" t="s">
        <v>594</v>
      </c>
      <c r="F162" s="2" t="s">
        <v>5</v>
      </c>
    </row>
    <row r="163" spans="1:6" ht="20.100000000000001" customHeight="1">
      <c r="A163" s="3" t="s">
        <v>606</v>
      </c>
      <c r="B163" s="13" t="s">
        <v>660</v>
      </c>
      <c r="C163" s="14" t="s">
        <v>607</v>
      </c>
      <c r="D163" s="15" t="s">
        <v>609</v>
      </c>
      <c r="E163" s="16" t="s">
        <v>608</v>
      </c>
      <c r="F163" s="2" t="s">
        <v>5</v>
      </c>
    </row>
    <row r="164" spans="1:6" ht="20.100000000000001" customHeight="1">
      <c r="A164" s="3" t="s">
        <v>610</v>
      </c>
      <c r="B164" s="13" t="s">
        <v>661</v>
      </c>
      <c r="C164" s="14" t="s">
        <v>611</v>
      </c>
      <c r="D164" s="15" t="s">
        <v>612</v>
      </c>
      <c r="E164" s="16" t="s">
        <v>608</v>
      </c>
      <c r="F164" s="2" t="s">
        <v>5</v>
      </c>
    </row>
    <row r="165" spans="1:6" ht="20.100000000000001" customHeight="1">
      <c r="A165" s="3" t="s">
        <v>613</v>
      </c>
      <c r="B165" s="13" t="s">
        <v>614</v>
      </c>
      <c r="C165" s="14" t="s">
        <v>615</v>
      </c>
      <c r="D165" s="15" t="s">
        <v>616</v>
      </c>
      <c r="E165" s="16" t="s">
        <v>608</v>
      </c>
      <c r="F165" s="2" t="s">
        <v>5</v>
      </c>
    </row>
    <row r="166" spans="1:6" ht="20.100000000000001" customHeight="1">
      <c r="A166" s="3" t="s">
        <v>617</v>
      </c>
      <c r="B166" s="13" t="s">
        <v>662</v>
      </c>
      <c r="C166" s="14" t="s">
        <v>618</v>
      </c>
      <c r="D166" s="15" t="s">
        <v>619</v>
      </c>
      <c r="E166" s="16" t="s">
        <v>608</v>
      </c>
      <c r="F166" s="2" t="s">
        <v>5</v>
      </c>
    </row>
    <row r="167" spans="1:6" ht="20.100000000000001" customHeight="1">
      <c r="A167" s="3" t="s">
        <v>620</v>
      </c>
      <c r="B167" s="13" t="s">
        <v>663</v>
      </c>
      <c r="C167" s="14" t="s">
        <v>621</v>
      </c>
      <c r="D167" s="15" t="s">
        <v>622</v>
      </c>
      <c r="E167" s="16" t="s">
        <v>608</v>
      </c>
      <c r="F167" s="2" t="s">
        <v>5</v>
      </c>
    </row>
    <row r="168" spans="1:6" ht="20.100000000000001" customHeight="1">
      <c r="A168" s="3" t="s">
        <v>623</v>
      </c>
      <c r="B168" s="13" t="s">
        <v>664</v>
      </c>
      <c r="C168" s="18" t="s">
        <v>624</v>
      </c>
      <c r="D168" s="3" t="s">
        <v>692</v>
      </c>
      <c r="E168" s="16" t="s">
        <v>625</v>
      </c>
      <c r="F168" s="2" t="s">
        <v>5</v>
      </c>
    </row>
    <row r="169" spans="1:6" ht="20.100000000000001" customHeight="1">
      <c r="A169" s="3" t="s">
        <v>626</v>
      </c>
      <c r="B169" s="13" t="s">
        <v>665</v>
      </c>
      <c r="C169" s="18" t="s">
        <v>627</v>
      </c>
      <c r="D169" s="3" t="s">
        <v>628</v>
      </c>
      <c r="E169" s="16" t="s">
        <v>625</v>
      </c>
      <c r="F169" s="2" t="s">
        <v>5</v>
      </c>
    </row>
  </sheetData>
  <conditionalFormatting sqref="C86:C111 C113:C169">
    <cfRule type="duplicateValues" dxfId="4" priority="46"/>
    <cfRule type="duplicateValues" dxfId="3" priority="47"/>
    <cfRule type="duplicateValues" dxfId="2" priority="48"/>
  </conditionalFormatting>
  <conditionalFormatting sqref="A1:C1048576">
    <cfRule type="duplicateValues" dxfId="1" priority="54"/>
  </conditionalFormatting>
  <conditionalFormatting sqref="A1:D1048576">
    <cfRule type="duplicateValues" dxfId="0" priority="55"/>
  </conditionalFormatting>
  <hyperlinks>
    <hyperlink ref="B79" r:id="rId1" display="http://www.ncbi.nlm.nih.gov/nuccore/NM_007702.2"/>
    <hyperlink ref="B80" r:id="rId2" display="http://www.ncbi.nlm.nih.gov/nuccore/NM_009894.3"/>
    <hyperlink ref="B81" r:id="rId3" display="http://www.ncbi.nlm.nih.gov/nuccore/NM_011640.3"/>
    <hyperlink ref="B82" r:id="rId4" display="http://www.ncbi.nlm.nih.gov/nuccore/NM_001127259.1"/>
    <hyperlink ref="B83" r:id="rId5" display="http://www.ncbi.nlm.nih.gov/nuccore/NM_011642.3"/>
    <hyperlink ref="B3" r:id="rId6" display="http://www.ncbi.nlm.nih.gov/nuccore/NM_007523.2"/>
    <hyperlink ref="B4" r:id="rId7" display="http://www.ncbi.nlm.nih.gov/nuccore/NM_007527.3"/>
    <hyperlink ref="B5" r:id="rId8" display="http://www.ncbi.nlm.nih.gov/nuccore/NM_009740.1"/>
    <hyperlink ref="B6" r:id="rId9" display="http://www.ncbi.nlm.nih.gov/nuccore/NM_207681.2"/>
    <hyperlink ref="B7" r:id="rId10" display="http://www.ncbi.nlm.nih.gov/nuccore/NM_007544.3"/>
    <hyperlink ref="B8" r:id="rId11" display="http://www.ncbi.nlm.nih.gov/nuccore/NM_009760.4"/>
    <hyperlink ref="B9" r:id="rId12" display="http://www.ncbi.nlm.nih.gov/nuccore/NM_009761.3"/>
    <hyperlink ref="B10" r:id="rId13" display="http://www.ncbi.nlm.nih.gov/nuccore/NM_016778.2"/>
    <hyperlink ref="B11" r:id="rId14" display="http://www.ncbi.nlm.nih.gov/nuccore/NM_009807.2"/>
    <hyperlink ref="B12" r:id="rId15" display="http://www.ncbi.nlm.nih.gov/nuccore/NM_009808.4"/>
    <hyperlink ref="B13" r:id="rId16" display="http://www.ncbi.nlm.nih.gov/nuccore/NM_009809.5"/>
    <hyperlink ref="B14" r:id="rId17" display="http://www.ncbi.nlm.nih.gov/nuccore/NM_007610.1"/>
    <hyperlink ref="B15" r:id="rId18" display="http://www.ncbi.nlm.nih.gov/nuccore/NM_009810.2"/>
    <hyperlink ref="B16" r:id="rId19" display="http://www.ncbi.nlm.nih.gov/nuccore/NM_007609.2"/>
    <hyperlink ref="B17" r:id="rId20" display="http://www.ncbi.nlm.nih.gov/nuccore/NM_009811.3"/>
    <hyperlink ref="B18" r:id="rId21" display="http://www.ncbi.nlm.nih.gov/nuccore/NM_009812.2"/>
    <hyperlink ref="B19" r:id="rId22" display="http://www.ncbi.nlm.nih.gov/nuccore/NM_011617.2"/>
    <hyperlink ref="B20" r:id="rId23" display="http://www.ncbi.nlm.nih.gov/nuccore/NM_001025296.1"/>
    <hyperlink ref="B21" r:id="rId24" display="http://www.ncbi.nlm.nih.gov/nuccore/NM_007859.4"/>
    <hyperlink ref="B22" r:id="rId25" display="http://www.ncbi.nlm.nih.gov/nuccore/NM_023232.3"/>
    <hyperlink ref="B23" r:id="rId26" display="http://www.ncbi.nlm.nih.gov/nuccore/NM_007987.2"/>
    <hyperlink ref="B24" r:id="rId27" display="http://www.ncbi.nlm.nih.gov/nuccore/NM_010177.4"/>
    <hyperlink ref="B25" r:id="rId28" display="http://www.ncbi.nlm.nih.gov/nuccore/NM_011949.3"/>
    <hyperlink ref="B26" r:id="rId29" display="http://www.ncbi.nlm.nih.gov/nuccore/NM_172729.3"/>
    <hyperlink ref="B2" r:id="rId30" display="http://www.ncbi.nlm.nih.gov/nuccore/NM_007522.2"/>
    <hyperlink ref="B27" r:id="rId31" display="http://www.ncbi.nlm.nih.gov/nuccore/NM_023258.4"/>
    <hyperlink ref="B30" r:id="rId32" display="http://www.ncbi.nlm.nih.gov/nuccore/NM_011632.2"/>
    <hyperlink ref="B58" r:id="rId33" display="http://www.ncbi.nlm.nih.gov/nuccore/NM_007465.2"/>
    <hyperlink ref="B57" r:id="rId34" display="http://www.ncbi.nlm.nih.gov/nuccore/NM_009742.3"/>
    <hyperlink ref="B68" r:id="rId35" display="http://www.ncbi.nlm.nih.gov/nuccore/NM_009068.3"/>
    <hyperlink ref="B69" r:id="rId36" display="http://www.ncbi.nlm.nih.gov/nuccore/NM_008764.3"/>
    <hyperlink ref="B70" r:id="rId37" display="http://www.ncbi.nlm.nih.gov/nuccore/NM_011609.4"/>
    <hyperlink ref="B71" r:id="rId38" display="http://www.ncbi.nlm.nih.gov/nuccore/NM_007611.2"/>
    <hyperlink ref="B72" r:id="rId39" display="http://www.ncbi.nlm.nih.gov/nuccore/NM_015733.5"/>
    <hyperlink ref="B74" r:id="rId40" display="http://www.ncbi.nlm.nih.gov/nuccore/NM_001042558.1"/>
    <hyperlink ref="B73" r:id="rId41" display="http://www.ncbi.nlm.nih.gov/nuccore/NM_012019.2"/>
    <hyperlink ref="B75" r:id="rId42" display="http://www.ncbi.nlm.nih.gov/nuccore/NM_009950.2"/>
    <hyperlink ref="B76" r:id="rId43" display="http://www.ncbi.nlm.nih.gov/nuccore/NM_010175.5"/>
    <hyperlink ref="B78" r:id="rId44" display="http://www.ncbi.nlm.nih.gov/nuccore/NM_020275.4"/>
    <hyperlink ref="B84" r:id="rId45" display="http://www.ncbi.nlm.nih.gov/nuccore/NM_207653.3"/>
    <hyperlink ref="B85" r:id="rId46" display="http://www.ncbi.nlm.nih.gov/nuccore/NM_029653.2"/>
    <hyperlink ref="B32" r:id="rId47" display="http://www.ncbi.nlm.nih.gov/nuccore/NM_007466.2"/>
    <hyperlink ref="B33" r:id="rId48" display="http://www.ncbi.nlm.nih.gov/nuccore/NM_030693.2"/>
    <hyperlink ref="B34" r:id="rId49" display="http://www.ncbi.nlm.nih.gov/nuccore/NM_009736.3"/>
    <hyperlink ref="B35" r:id="rId50" display="http://www.ncbi.nlm.nih.gov/nuccore/NM_013863.5"/>
    <hyperlink ref="B36" r:id="rId51" display="http://www.ncbi.nlm.nih.gov/nuccore/NM_009741.3"/>
    <hyperlink ref="B37" r:id="rId52" display="http://www.ncbi.nlm.nih.gov/nuccore/NM_009743.4"/>
    <hyperlink ref="B38" r:id="rId53" display="http://www.ncbi.nlm.nih.gov/nuccore/NM_013479.2"/>
    <hyperlink ref="B39" r:id="rId54" display="http://www.ncbi.nlm.nih.gov/nuccore/NM_007537.1"/>
    <hyperlink ref="B40" r:id="rId55" display="http://www.ncbi.nlm.nih.gov/nuccore/NM_007464.3"/>
    <hyperlink ref="B41" r:id="rId56" display="http://www.ncbi.nlm.nih.gov/nuccore/NM_009689.2"/>
    <hyperlink ref="B42" r:id="rId57" display="http://www.ncbi.nlm.nih.gov/nuccore/NM_016787.4"/>
    <hyperlink ref="B43" r:id="rId58" display="http://www.ncbi.nlm.nih.gov/nuccore/NM_011616.2"/>
    <hyperlink ref="B44" r:id="rId59" display="http://www.ncbi.nlm.nih.gov/nuccore/NM_001113358.1"/>
    <hyperlink ref="B45" r:id="rId60" display="http://www.ncbi.nlm.nih.gov/nuccore/NM_010513.2"/>
    <hyperlink ref="B46" r:id="rId61" display="http://www.ncbi.nlm.nih.gov/nuccore/NM_010548.2"/>
    <hyperlink ref="B47" r:id="rId62" display="http://www.ncbi.nlm.nih.gov/nuccore/NM_010712.2"/>
    <hyperlink ref="B48" r:id="rId63" display="http://www.ncbi.nlm.nih.gov/nuccore/NM_008562.3"/>
    <hyperlink ref="B49" r:id="rId64" display="http://www.ncbi.nlm.nih.gov/nuccore/NM_011130.2"/>
    <hyperlink ref="B50" r:id="rId65" display="http://www.ncbi.nlm.nih.gov/nuccore/NM_008670.2"/>
    <hyperlink ref="B51" r:id="rId66" display="http://www.ncbi.nlm.nih.gov/nuccore/NM_001126182.1"/>
    <hyperlink ref="B53" r:id="rId67" display="http://www.ncbi.nlm.nih.gov/nuccore/NM_080637.3"/>
    <hyperlink ref="B54" r:id="rId68" display="http://www.ncbi.nlm.nih.gov/nuccore/NM_030152.4"/>
    <hyperlink ref="B55" r:id="rId69" display="http://www.ncbi.nlm.nih.gov/nuccore/NM_011563.5"/>
    <hyperlink ref="B56" r:id="rId70" display="http://www.ncbi.nlm.nih.gov/nuccore/NM_009688.2"/>
    <hyperlink ref="B60" r:id="rId71" display="http://www.ncbi.nlm.nih.gov/nuccore/NM_009673.2"/>
    <hyperlink ref="B61" r:id="rId72" display="http://www.ncbi.nlm.nih.gov/nuccore/NM_130859.2"/>
    <hyperlink ref="B62" r:id="rId73" display="http://www.ncbi.nlm.nih.gov/nuccore/NM_011611.2"/>
    <hyperlink ref="B63" r:id="rId74" display="http://www.ncbi.nlm.nih.gov/nuccore/NM_007836.1"/>
    <hyperlink ref="B64" r:id="rId75" display="http://www.ncbi.nlm.nih.gov/nuccore/NM_010736.3"/>
    <hyperlink ref="B66" r:id="rId76" display="http://www.ncbi.nlm.nih.gov/nuccore/NM_009421.3"/>
    <hyperlink ref="B67" r:id="rId77" display="http://www.ncbi.nlm.nih.gov/nuccore/NM_009422.2"/>
    <hyperlink ref="B77" r:id="rId78" display="http://www.ncbi.nlm.nih.gov/nuccore/NM_013693.2"/>
    <hyperlink ref="B29" r:id="rId79" display="http://www.ncbi.nlm.nih.gov/nuccore/NM_173378.2"/>
    <hyperlink ref="B28" r:id="rId80" display="http://www.ncbi.nlm.nih.gov/nuccore/NM_007499.2"/>
    <hyperlink ref="B52" r:id="rId81" display="http://www.ncbi.nlm.nih.gov/nuccore/NM_008689.2"/>
    <hyperlink ref="B59" r:id="rId82" display="http://www.ncbi.nlm.nih.gov/nuccore/NM_001112703.1"/>
    <hyperlink ref="B65" r:id="rId83" display="http://www.ncbi.nlm.nih.gov/nuccore/NM_011614.3"/>
    <hyperlink ref="B163" r:id="rId84" display="http://www.ncbi.nlm.nih.gov/nuccore/NM_007702.2"/>
    <hyperlink ref="B164" r:id="rId85" display="http://www.ncbi.nlm.nih.gov/nuccore/NM_009894.3"/>
    <hyperlink ref="B165" r:id="rId86" display="http://www.ncbi.nlm.nih.gov/nuccore/NM_011640.3"/>
    <hyperlink ref="B166" r:id="rId87" display="http://www.ncbi.nlm.nih.gov/nuccore/NM_001127259.1"/>
    <hyperlink ref="B167" r:id="rId88" display="http://www.ncbi.nlm.nih.gov/nuccore/NM_011642.3"/>
    <hyperlink ref="B87" r:id="rId89" display="http://www.ncbi.nlm.nih.gov/nuccore/NM_007523.2"/>
    <hyperlink ref="B88" r:id="rId90" display="http://www.ncbi.nlm.nih.gov/nuccore/NM_007527.3"/>
    <hyperlink ref="B89" r:id="rId91" display="http://www.ncbi.nlm.nih.gov/nuccore/NM_009740.1"/>
    <hyperlink ref="B90" r:id="rId92" display="http://www.ncbi.nlm.nih.gov/nuccore/NM_207681.2"/>
    <hyperlink ref="B91" r:id="rId93" display="http://www.ncbi.nlm.nih.gov/nuccore/NM_007544.3"/>
    <hyperlink ref="B92" r:id="rId94" display="http://www.ncbi.nlm.nih.gov/nuccore/NM_009760.4"/>
    <hyperlink ref="B93" r:id="rId95" display="http://www.ncbi.nlm.nih.gov/nuccore/NM_009761.3"/>
    <hyperlink ref="B94" r:id="rId96" display="http://www.ncbi.nlm.nih.gov/nuccore/NM_016778.2"/>
    <hyperlink ref="B95" r:id="rId97" display="http://www.ncbi.nlm.nih.gov/nuccore/NM_009807.2"/>
    <hyperlink ref="B96" r:id="rId98" display="http://www.ncbi.nlm.nih.gov/nuccore/NM_009808.4"/>
    <hyperlink ref="B97" r:id="rId99" display="http://www.ncbi.nlm.nih.gov/nuccore/NM_009809.5"/>
    <hyperlink ref="B98" r:id="rId100" display="http://www.ncbi.nlm.nih.gov/nuccore/NM_007610.1"/>
    <hyperlink ref="B99" r:id="rId101" display="http://www.ncbi.nlm.nih.gov/nuccore/NM_009810.2"/>
    <hyperlink ref="B100" r:id="rId102" display="http://www.ncbi.nlm.nih.gov/nuccore/NM_007609.2"/>
    <hyperlink ref="B101" r:id="rId103" display="http://www.ncbi.nlm.nih.gov/nuccore/NM_009811.3"/>
    <hyperlink ref="B102" r:id="rId104" display="http://www.ncbi.nlm.nih.gov/nuccore/NM_009812.2"/>
    <hyperlink ref="B103" r:id="rId105" display="http://www.ncbi.nlm.nih.gov/nuccore/NM_011617.2"/>
    <hyperlink ref="B104" r:id="rId106" display="http://www.ncbi.nlm.nih.gov/nuccore/NM_001025296.1"/>
    <hyperlink ref="B105" r:id="rId107" display="http://www.ncbi.nlm.nih.gov/nuccore/NM_007859.4"/>
    <hyperlink ref="B106" r:id="rId108" display="http://www.ncbi.nlm.nih.gov/nuccore/NM_023232.3"/>
    <hyperlink ref="B107" r:id="rId109" display="http://www.ncbi.nlm.nih.gov/nuccore/NM_007987.2"/>
    <hyperlink ref="B108" r:id="rId110" display="http://www.ncbi.nlm.nih.gov/nuccore/NM_010177.4"/>
    <hyperlink ref="B109" r:id="rId111" display="http://www.ncbi.nlm.nih.gov/nuccore/NM_011949.3"/>
    <hyperlink ref="B110" r:id="rId112" display="http://www.ncbi.nlm.nih.gov/nuccore/NM_172729.3"/>
    <hyperlink ref="B86" r:id="rId113" display="http://www.ncbi.nlm.nih.gov/nuccore/NM_007522.2"/>
    <hyperlink ref="B111" r:id="rId114" display="http://www.ncbi.nlm.nih.gov/nuccore/NM_023258.4"/>
    <hyperlink ref="B114" r:id="rId115" display="http://www.ncbi.nlm.nih.gov/nuccore/NM_011632.2"/>
    <hyperlink ref="B142" r:id="rId116" display="http://www.ncbi.nlm.nih.gov/nuccore/NM_007465.2"/>
    <hyperlink ref="B141" r:id="rId117" display="http://www.ncbi.nlm.nih.gov/nuccore/NM_009742.3"/>
    <hyperlink ref="B152" r:id="rId118" display="http://www.ncbi.nlm.nih.gov/nuccore/NM_009068.3"/>
    <hyperlink ref="B153" r:id="rId119" display="http://www.ncbi.nlm.nih.gov/nuccore/NM_008764.3"/>
    <hyperlink ref="B154" r:id="rId120" display="http://www.ncbi.nlm.nih.gov/nuccore/NM_011609.4"/>
    <hyperlink ref="B155" r:id="rId121" display="http://www.ncbi.nlm.nih.gov/nuccore/NM_007611.2"/>
    <hyperlink ref="B156" r:id="rId122" display="http://www.ncbi.nlm.nih.gov/nuccore/NM_015733.5"/>
    <hyperlink ref="B158" r:id="rId123" display="http://www.ncbi.nlm.nih.gov/nuccore/NM_001042558.1"/>
    <hyperlink ref="B157" r:id="rId124" display="http://www.ncbi.nlm.nih.gov/nuccore/NM_012019.2"/>
    <hyperlink ref="B159" r:id="rId125" display="http://www.ncbi.nlm.nih.gov/nuccore/NM_009950.2"/>
    <hyperlink ref="B160" r:id="rId126" display="http://www.ncbi.nlm.nih.gov/nuccore/NM_010175.5"/>
    <hyperlink ref="B162" r:id="rId127" display="http://www.ncbi.nlm.nih.gov/nuccore/NM_020275.4"/>
    <hyperlink ref="B168" r:id="rId128" display="http://www.ncbi.nlm.nih.gov/nuccore/NM_207653.3"/>
    <hyperlink ref="B169" r:id="rId129" display="http://www.ncbi.nlm.nih.gov/nuccore/NM_029653.2"/>
    <hyperlink ref="B116" r:id="rId130" display="http://www.ncbi.nlm.nih.gov/nuccore/NM_007466.2"/>
    <hyperlink ref="B117" r:id="rId131" display="http://www.ncbi.nlm.nih.gov/nuccore/NM_030693.2"/>
    <hyperlink ref="B118" r:id="rId132" display="http://www.ncbi.nlm.nih.gov/nuccore/NM_009736.3"/>
    <hyperlink ref="B119" r:id="rId133" display="http://www.ncbi.nlm.nih.gov/nuccore/NM_013863.5"/>
    <hyperlink ref="B120" r:id="rId134" display="http://www.ncbi.nlm.nih.gov/nuccore/NM_009741.3"/>
    <hyperlink ref="B121" r:id="rId135" display="http://www.ncbi.nlm.nih.gov/nuccore/NM_009743.4"/>
    <hyperlink ref="B122" r:id="rId136" display="http://www.ncbi.nlm.nih.gov/nuccore/NM_013479.2"/>
    <hyperlink ref="B123" r:id="rId137" display="http://www.ncbi.nlm.nih.gov/nuccore/NM_007537.1"/>
    <hyperlink ref="B124" r:id="rId138" display="http://www.ncbi.nlm.nih.gov/nuccore/NM_007464.3"/>
    <hyperlink ref="B125" r:id="rId139" display="http://www.ncbi.nlm.nih.gov/nuccore/NM_009689.2"/>
    <hyperlink ref="B126" r:id="rId140" display="http://www.ncbi.nlm.nih.gov/nuccore/NM_016787.4"/>
    <hyperlink ref="B127" r:id="rId141" display="http://www.ncbi.nlm.nih.gov/nuccore/NM_011616.2"/>
    <hyperlink ref="B128" r:id="rId142" display="http://www.ncbi.nlm.nih.gov/nuccore/NM_001113358.1"/>
    <hyperlink ref="B129" r:id="rId143" display="http://www.ncbi.nlm.nih.gov/nuccore/NM_010513.2"/>
    <hyperlink ref="B130" r:id="rId144" display="http://www.ncbi.nlm.nih.gov/nuccore/NM_010548.2"/>
    <hyperlink ref="B131" r:id="rId145" display="http://www.ncbi.nlm.nih.gov/nuccore/NM_010712.2"/>
    <hyperlink ref="B132" r:id="rId146" display="http://www.ncbi.nlm.nih.gov/nuccore/NM_008562.3"/>
    <hyperlink ref="B133" r:id="rId147" display="http://www.ncbi.nlm.nih.gov/nuccore/NM_011130.2"/>
    <hyperlink ref="B134" r:id="rId148" display="http://www.ncbi.nlm.nih.gov/nuccore/NM_008670.2"/>
    <hyperlink ref="B135" r:id="rId149" display="http://www.ncbi.nlm.nih.gov/nuccore/NM_001126182.1"/>
    <hyperlink ref="B137" r:id="rId150" display="http://www.ncbi.nlm.nih.gov/nuccore/NM_080637.3"/>
    <hyperlink ref="B138" r:id="rId151" display="http://www.ncbi.nlm.nih.gov/nuccore/NM_030152.4"/>
    <hyperlink ref="B139" r:id="rId152" display="http://www.ncbi.nlm.nih.gov/nuccore/NM_011563.5"/>
    <hyperlink ref="B140" r:id="rId153" display="http://www.ncbi.nlm.nih.gov/nuccore/NM_009688.2"/>
    <hyperlink ref="B144" r:id="rId154" display="http://www.ncbi.nlm.nih.gov/nuccore/NM_009673.2"/>
    <hyperlink ref="B145" r:id="rId155" display="http://www.ncbi.nlm.nih.gov/nuccore/NM_130859.2"/>
    <hyperlink ref="B146" r:id="rId156" display="http://www.ncbi.nlm.nih.gov/nuccore/NM_011611.2"/>
    <hyperlink ref="B147" r:id="rId157" display="http://www.ncbi.nlm.nih.gov/nuccore/NM_007836.1"/>
    <hyperlink ref="B148" r:id="rId158" display="http://www.ncbi.nlm.nih.gov/nuccore/NM_010736.3"/>
    <hyperlink ref="B150" r:id="rId159" display="http://www.ncbi.nlm.nih.gov/nuccore/NM_009421.3"/>
    <hyperlink ref="B151" r:id="rId160" display="http://www.ncbi.nlm.nih.gov/nuccore/NM_009422.2"/>
    <hyperlink ref="B161" r:id="rId161" display="http://www.ncbi.nlm.nih.gov/nuccore/NM_013693.2"/>
    <hyperlink ref="B113" r:id="rId162" display="http://www.ncbi.nlm.nih.gov/nuccore/NM_173378.2"/>
    <hyperlink ref="B112" r:id="rId163" display="http://www.ncbi.nlm.nih.gov/nuccore/NM_007499.2"/>
    <hyperlink ref="B136" r:id="rId164" display="http://www.ncbi.nlm.nih.gov/nuccore/NM_008689.2"/>
    <hyperlink ref="B143" r:id="rId165" display="http://www.ncbi.nlm.nih.gov/nuccore/NM_001112703.1"/>
    <hyperlink ref="B149" r:id="rId166" display="http://www.ncbi.nlm.nih.gov/nuccore/NM_011614.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" sqref="E2:I85"/>
    </sheetView>
  </sheetViews>
  <sheetFormatPr baseColWidth="10" defaultRowHeight="15"/>
  <cols>
    <col min="5" max="5" width="40.140625" customWidth="1"/>
    <col min="9" max="9" width="28.85546875" bestFit="1" customWidth="1"/>
  </cols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2018-04-26T09:01:23Z</dcterms:modified>
</cp:coreProperties>
</file>