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<sst xmlns="http://schemas.openxmlformats.org/spreadsheetml/2006/main" count="510" uniqueCount="354">
  <si>
    <t>Gene name</t>
  </si>
  <si>
    <t>RefSeq</t>
  </si>
  <si>
    <t>Symbol</t>
  </si>
  <si>
    <t>sub-pathways</t>
  </si>
  <si>
    <t>cyclin D1</t>
  </si>
  <si>
    <t>NM_007631.2</t>
  </si>
  <si>
    <t>Ccnd1</t>
  </si>
  <si>
    <t>NM_019827.6</t>
  </si>
  <si>
    <t>Gsk3b</t>
  </si>
  <si>
    <t>NM_001025093.1</t>
  </si>
  <si>
    <t>Atf2</t>
  </si>
  <si>
    <t>Akt1</t>
  </si>
  <si>
    <t>NM_009952.2</t>
  </si>
  <si>
    <t>Creb1</t>
  </si>
  <si>
    <t>Signaling pathways</t>
  </si>
  <si>
    <t>Ch.Location</t>
  </si>
  <si>
    <t>glycogen synthase kinase 3 beta</t>
  </si>
  <si>
    <t>thymoma viral proto-oncogene 1</t>
  </si>
  <si>
    <t>cAMP responsive element binding protein 1</t>
  </si>
  <si>
    <t>matrix metallopeptidase 7</t>
  </si>
  <si>
    <t>NM_010810.5</t>
  </si>
  <si>
    <t>Mmp7</t>
  </si>
  <si>
    <t>phospholipase C, gamma 1</t>
  </si>
  <si>
    <t>Plcg1</t>
  </si>
  <si>
    <t>ras homolog gene family, member A</t>
  </si>
  <si>
    <t>Rhoa</t>
  </si>
  <si>
    <t>thymoma viral proto-oncogene 2</t>
  </si>
  <si>
    <t>NM_001110208.1</t>
  </si>
  <si>
    <t>Akt2</t>
  </si>
  <si>
    <t>thymoma viral proto-oncogene 3</t>
  </si>
  <si>
    <t>Akt3</t>
  </si>
  <si>
    <t>conserved helix-loop-helix ubiquitous kinase</t>
  </si>
  <si>
    <t>NM_007700.2</t>
  </si>
  <si>
    <t>Chuk</t>
  </si>
  <si>
    <t>BCL2-associated agonist of cell death</t>
  </si>
  <si>
    <t>Bad</t>
  </si>
  <si>
    <t>breast cancer anti-estrogen resistance 1</t>
  </si>
  <si>
    <t>NM_009954.3</t>
  </si>
  <si>
    <t>Bcar1</t>
  </si>
  <si>
    <t>B cell leukemia/lymphoma 2</t>
  </si>
  <si>
    <t>Bcl2</t>
  </si>
  <si>
    <t>Braf transforming gene</t>
  </si>
  <si>
    <t>Braf</t>
  </si>
  <si>
    <t>caspase 3</t>
  </si>
  <si>
    <t>Casp3</t>
  </si>
  <si>
    <t>caspase 9</t>
  </si>
  <si>
    <t>Casp9</t>
  </si>
  <si>
    <t>Fas ligand (TNF superfamily, member 6)</t>
  </si>
  <si>
    <t>NM_010177.4</t>
  </si>
  <si>
    <t>Fasl</t>
  </si>
  <si>
    <t>forkhead box O3</t>
  </si>
  <si>
    <t>Foxo3</t>
  </si>
  <si>
    <t>interleukin 2</t>
  </si>
  <si>
    <t>Il2</t>
  </si>
  <si>
    <t>lymphotoxin A</t>
  </si>
  <si>
    <t>NM_010735.2</t>
  </si>
  <si>
    <t>Lta</t>
  </si>
  <si>
    <t>nuclear factor of kappa light polypeptide gene enhancer in B cells 1, p105</t>
  </si>
  <si>
    <t>Nfkb1</t>
  </si>
  <si>
    <t>protein phosphatase 2 (formerly 2A), catalytic subunit, alpha isoform</t>
  </si>
  <si>
    <t>NM_019411.4</t>
  </si>
  <si>
    <t>Ppp2ca</t>
  </si>
  <si>
    <t>protein kinase C, alpha</t>
  </si>
  <si>
    <t>Prkca</t>
  </si>
  <si>
    <t>phosphatase and tensin homolog</t>
  </si>
  <si>
    <t>NM_008960.2</t>
  </si>
  <si>
    <t>Pten</t>
  </si>
  <si>
    <t>v-raf-leukemia viral oncogene 1</t>
  </si>
  <si>
    <t>Raf1</t>
  </si>
  <si>
    <t>RAS p21 protein activator 1</t>
  </si>
  <si>
    <t>Rasa1</t>
  </si>
  <si>
    <t>transformation related protein 53</t>
  </si>
  <si>
    <t>NM_011640.3</t>
  </si>
  <si>
    <t>Trp53</t>
  </si>
  <si>
    <t>casein kinase 2, beta polypeptide</t>
  </si>
  <si>
    <t>NM_001303446.1</t>
  </si>
  <si>
    <t>Csnk2b</t>
  </si>
  <si>
    <t>dual specificity phosphatase 1</t>
  </si>
  <si>
    <t>NM_013642.3</t>
  </si>
  <si>
    <t>Dusp1</t>
  </si>
  <si>
    <t>dual specificity phosphatase 6</t>
  </si>
  <si>
    <t>Dusp6</t>
  </si>
  <si>
    <t>Harvey rat sarcoma virus oncogene</t>
  </si>
  <si>
    <t>Hras</t>
  </si>
  <si>
    <t>v-Ki-ras2 Kirsten rat sarcoma viral oncogene homolog</t>
  </si>
  <si>
    <t>NM_021284.6</t>
  </si>
  <si>
    <t>Kras</t>
  </si>
  <si>
    <t>neuroblastoma ras oncogene</t>
  </si>
  <si>
    <t>NM_010937.2</t>
  </si>
  <si>
    <t>Nras</t>
  </si>
  <si>
    <t>RAS-related protein 1a</t>
  </si>
  <si>
    <t>NM_145541.5</t>
  </si>
  <si>
    <t>Rap1a</t>
  </si>
  <si>
    <t>ARP2 actin-related protein 2</t>
  </si>
  <si>
    <t>NM_146243.2</t>
  </si>
  <si>
    <t>Actr2</t>
  </si>
  <si>
    <t>fibronectin 1</t>
  </si>
  <si>
    <t>Fn1</t>
  </si>
  <si>
    <t>mitogen-activated protein kinase kinase 1</t>
  </si>
  <si>
    <t>NM_008927.3</t>
  </si>
  <si>
    <t>Map2k1</t>
  </si>
  <si>
    <t>Casitas B-lineage lymphoma b</t>
  </si>
  <si>
    <t>NM_001033238.1</t>
  </si>
  <si>
    <t>Cblb</t>
  </si>
  <si>
    <t>epidermal growth factor</t>
  </si>
  <si>
    <t>NM_010113.3</t>
  </si>
  <si>
    <t>Egf</t>
  </si>
  <si>
    <t>epidermal growth factor receptor</t>
  </si>
  <si>
    <t>NM_207655.2</t>
  </si>
  <si>
    <t>Egfr</t>
  </si>
  <si>
    <t>epidermal growth factor receptor pathway substrate 8</t>
  </si>
  <si>
    <t>Eps8</t>
  </si>
  <si>
    <t>growth factor receptor bound protein 2-associated protein 1</t>
  </si>
  <si>
    <t>NM_001301298.1</t>
  </si>
  <si>
    <t>Gab1</t>
  </si>
  <si>
    <t>growth factor receptor bound protein 2</t>
  </si>
  <si>
    <t>NM_008163.3</t>
  </si>
  <si>
    <t>Grb2</t>
  </si>
  <si>
    <t>heparin-binding EGF-like growth factor</t>
  </si>
  <si>
    <t>NM_010415.2</t>
  </si>
  <si>
    <t>Hbegf</t>
  </si>
  <si>
    <t>non-catalytic region of tyrosine kinase adaptor protein 2</t>
  </si>
  <si>
    <t>NM_010879.3</t>
  </si>
  <si>
    <t>Nck2</t>
  </si>
  <si>
    <t>nucleoporin 62</t>
  </si>
  <si>
    <t>NM_053074.2</t>
  </si>
  <si>
    <t>Nup62</t>
  </si>
  <si>
    <t>ribosomal protein S6 kinase, polypeptide 5</t>
  </si>
  <si>
    <t>NM_153587.3</t>
  </si>
  <si>
    <t>Rps6ka5</t>
  </si>
  <si>
    <t>Shc1</t>
  </si>
  <si>
    <t>Janus kinase 1</t>
  </si>
  <si>
    <t>NM_146145.2</t>
  </si>
  <si>
    <t>Jak1</t>
  </si>
  <si>
    <t>Rous sarcoma oncogene</t>
  </si>
  <si>
    <t>NM_009271.3</t>
  </si>
  <si>
    <t>Src</t>
  </si>
  <si>
    <t>signal transducer and activator of transcription 1</t>
  </si>
  <si>
    <t>NM_001205313.1</t>
  </si>
  <si>
    <t>Stat1</t>
  </si>
  <si>
    <t>signal transducer and activator of transcription 3</t>
  </si>
  <si>
    <t>NM_213659.2</t>
  </si>
  <si>
    <t>Stat3</t>
  </si>
  <si>
    <t>signal transducer and activator of transcription 5A</t>
  </si>
  <si>
    <t>Stat5a</t>
  </si>
  <si>
    <t>collagen, type I, alpha 1</t>
  </si>
  <si>
    <t>NM_007742.4</t>
  </si>
  <si>
    <t>Col1a1</t>
  </si>
  <si>
    <t>phosphatidylinositol 3-kinase, catalytic, alpha polypeptide</t>
  </si>
  <si>
    <t>NM_008839.2</t>
  </si>
  <si>
    <t>Pik3ca</t>
  </si>
  <si>
    <t>phosphatidylinositol 3-kinase, regulatory subunit, polypeptide 1 (p85 alpha)</t>
  </si>
  <si>
    <t>NM_001077495.2</t>
  </si>
  <si>
    <t>Pik3r1</t>
  </si>
  <si>
    <t>phosphatidylinositol 3-kinase, regulatory subunit, polypeptide 2 (p85 beta)</t>
  </si>
  <si>
    <t>NM_008841.2</t>
  </si>
  <si>
    <t>Pik3r2</t>
  </si>
  <si>
    <t>platelet derived growth factor, alpha</t>
  </si>
  <si>
    <t>NM_008808.3</t>
  </si>
  <si>
    <t>Pdgfa</t>
  </si>
  <si>
    <t>platelet derived growth factor, B polypeptide</t>
  </si>
  <si>
    <t>NM_011057.3</t>
  </si>
  <si>
    <t>Pdgfb</t>
  </si>
  <si>
    <t>platelet derived growth factor receptor, alpha polypeptide</t>
  </si>
  <si>
    <t>NM_001083316.2</t>
  </si>
  <si>
    <t>Pdgfra</t>
  </si>
  <si>
    <t>plasminogen activator, tissue</t>
  </si>
  <si>
    <t>NM_008872.3</t>
  </si>
  <si>
    <t>Plat</t>
  </si>
  <si>
    <t>v-raf murine sarcoma 3611 viral oncogene homolog</t>
  </si>
  <si>
    <t>Araf</t>
  </si>
  <si>
    <t>activating transcription factor 1</t>
  </si>
  <si>
    <t>NM_007497.3</t>
  </si>
  <si>
    <t>Atf1</t>
  </si>
  <si>
    <t>casein kinase 2, alpha 1 polypeptide</t>
  </si>
  <si>
    <t>NM_007788.3</t>
  </si>
  <si>
    <t>Csnk2a1</t>
  </si>
  <si>
    <t>FBJ osteosarcoma oncogene</t>
  </si>
  <si>
    <t>NM_010234.2</t>
  </si>
  <si>
    <t>Fos</t>
  </si>
  <si>
    <t>glycogen synthase kinase 3 alpha</t>
  </si>
  <si>
    <t>Gsk3a</t>
  </si>
  <si>
    <t>inhibitor of kappaB kinase beta</t>
  </si>
  <si>
    <t>NM_001159774.1</t>
  </si>
  <si>
    <t>Ikbkb</t>
  </si>
  <si>
    <t>mitogen-activated protein kinase kinase 4</t>
  </si>
  <si>
    <t>NM_001316367.1</t>
  </si>
  <si>
    <t>Map2k4</t>
  </si>
  <si>
    <t>mitogen-activated protein kinase kinase 7</t>
  </si>
  <si>
    <t>Map2k7</t>
  </si>
  <si>
    <t>mitogen-activated protein kinase kinase kinase 2</t>
  </si>
  <si>
    <t>Map3k2</t>
  </si>
  <si>
    <t>mitogen-activated protein kinase 1</t>
  </si>
  <si>
    <t>NM_011949.3</t>
  </si>
  <si>
    <t>Mapk1</t>
  </si>
  <si>
    <t>mitogen-activated protein kinase 10</t>
  </si>
  <si>
    <t>NM_001318102</t>
  </si>
  <si>
    <t>Mapk10</t>
  </si>
  <si>
    <t>mitogen-activated protein kinase 3</t>
  </si>
  <si>
    <t>Mapk3</t>
  </si>
  <si>
    <t>mitogen-activated protein kinase 8</t>
  </si>
  <si>
    <t>NM_016700.4</t>
  </si>
  <si>
    <t>Mapk8</t>
  </si>
  <si>
    <t>mitogen-activated protein kinase 9</t>
  </si>
  <si>
    <t>NM_207692.2</t>
  </si>
  <si>
    <t>Mapk9</t>
  </si>
  <si>
    <t>MAP kinase-interacting serine/threonine kinase 1</t>
  </si>
  <si>
    <t>Mknk1</t>
  </si>
  <si>
    <t>3-phosphoinositide dependent protein kinase 1</t>
  </si>
  <si>
    <t>NM_011062.4</t>
  </si>
  <si>
    <t>Pdpk1</t>
  </si>
  <si>
    <t>ribosomal protein S6 kinase, polypeptide 1</t>
  </si>
  <si>
    <t>Rps6kb1</t>
  </si>
  <si>
    <t>early growth response 1</t>
  </si>
  <si>
    <t>NM_007913.5</t>
  </si>
  <si>
    <t>Egr1</t>
  </si>
  <si>
    <t>eukaryotic translation initiation factor 4E</t>
  </si>
  <si>
    <t>NM_007917.4</t>
  </si>
  <si>
    <t>Eif4e</t>
  </si>
  <si>
    <t>Jun oncogene</t>
  </si>
  <si>
    <t>NM_010591.2</t>
  </si>
  <si>
    <t>Jun</t>
  </si>
  <si>
    <t>potassium voltage-gated channel, subfamily H (eag-related), member 8</t>
  </si>
  <si>
    <t>NM_001031811.2</t>
  </si>
  <si>
    <t>Kcnh8</t>
  </si>
  <si>
    <t>nuclear factor of activated T cells, cytoplasmic, calcineurin dependent 3</t>
  </si>
  <si>
    <t>NM_010901.2</t>
  </si>
  <si>
    <t>Nfatc3</t>
  </si>
  <si>
    <t>9 A1; 9 2.46 cM</t>
  </si>
  <si>
    <t>2 H2; 2 80.97 cM</t>
  </si>
  <si>
    <t>9 F2; 9</t>
  </si>
  <si>
    <t>12 F1; 12 61.2 cM</t>
  </si>
  <si>
    <t>7 A3; 7 15.94 cM</t>
  </si>
  <si>
    <t>1; 1 H4</t>
  </si>
  <si>
    <t>19 C3; 19 36.71 cM</t>
  </si>
  <si>
    <t>19 A; 19</t>
  </si>
  <si>
    <t>8; 8 E1</t>
  </si>
  <si>
    <t>1 E2.1; 1 49.76 cM</t>
  </si>
  <si>
    <t>6 B1; 6 18.43 cM</t>
  </si>
  <si>
    <t>8 B1.1; 8 26.39 cM</t>
  </si>
  <si>
    <t>4 E1; 4</t>
  </si>
  <si>
    <t>1 H2.1; 1 69.95 cM</t>
  </si>
  <si>
    <t>10 B2; 10 22.79 cM</t>
  </si>
  <si>
    <t>3 B-C; 3 18.3 cM</t>
  </si>
  <si>
    <t>17 B1; 17 18.59 cM</t>
  </si>
  <si>
    <t>3 G3; 3 62.82 cM</t>
  </si>
  <si>
    <t>11; 11 B1.3</t>
  </si>
  <si>
    <t>11 E1; 11 70.8 cM</t>
  </si>
  <si>
    <t>19 C1; 19 28.14 cM</t>
  </si>
  <si>
    <t>6 C3; 6 53.62 cM</t>
  </si>
  <si>
    <t>13 C3; 13 45.05 cM</t>
  </si>
  <si>
    <t>11 B2-C; 11 42.83 cM</t>
  </si>
  <si>
    <t>7 F5; 7 88.92 cM</t>
  </si>
  <si>
    <t>17 A3.3; 17 13.28 cM</t>
  </si>
  <si>
    <t>10; 10 D1</t>
  </si>
  <si>
    <t>7 F5; 7 86.48 cM</t>
  </si>
  <si>
    <t>6 G2; 6 77.37 cM</t>
  </si>
  <si>
    <t>3 F2.2; 3 45.25 cM</t>
  </si>
  <si>
    <t>3 F2.2; 3 46.45 cM</t>
  </si>
  <si>
    <t>11 A3.1; 11 12.88 cM</t>
  </si>
  <si>
    <t>1 C1-C5; 1 36.05 cM</t>
  </si>
  <si>
    <t>9 C; 9 34.55 cM</t>
  </si>
  <si>
    <t>16; 16 B5</t>
  </si>
  <si>
    <t>3 G3; 3 58.5 cM</t>
  </si>
  <si>
    <t>11 A1-A4; 11 9.41 cM</t>
  </si>
  <si>
    <t>6 G1; 6 66.78 cM</t>
  </si>
  <si>
    <t>8 C3; 8</t>
  </si>
  <si>
    <t>11 E2; 11 80.91 cM</t>
  </si>
  <si>
    <t>18 B2; 18 19.46 cM</t>
  </si>
  <si>
    <t>1; 1 C1.1</t>
  </si>
  <si>
    <t>7 B3; 7 28.93 cM</t>
  </si>
  <si>
    <t>12; 12 E</t>
  </si>
  <si>
    <t>Chromosome 3
39.11 cM</t>
  </si>
  <si>
    <t>4 C6; 4 46.19 cM</t>
  </si>
  <si>
    <t>2 H1; 2 78.35 cM</t>
  </si>
  <si>
    <t>11 D; 11 63.77 cM</t>
  </si>
  <si>
    <t>11 59.01 cM; 11 D</t>
  </si>
  <si>
    <t>3 A3; 3 15.7 cM</t>
  </si>
  <si>
    <t>13 D1; 13 53.92 cM</t>
  </si>
  <si>
    <t>8 B3.3; 8 34.15 cM</t>
  </si>
  <si>
    <t>5 G2; 5 77.65 cM</t>
  </si>
  <si>
    <t>15 E; 15 37.85 cM</t>
  </si>
  <si>
    <t>5 C3.3; 5 39.55 cM</t>
  </si>
  <si>
    <t>8 A2; 8 11.42 cM</t>
  </si>
  <si>
    <t>X A1.3; X 16.3 cM</t>
  </si>
  <si>
    <t>15; 15 F1</t>
  </si>
  <si>
    <t>2 C3; 2</t>
  </si>
  <si>
    <t>2; 2 G3</t>
  </si>
  <si>
    <t>12 D2; 12 39.7 cM</t>
  </si>
  <si>
    <t>7; 7 A3</t>
  </si>
  <si>
    <t>8; 8 A2</t>
  </si>
  <si>
    <t>11 B3; 11 40.53 cM</t>
  </si>
  <si>
    <t>8; 8 A1.1</t>
  </si>
  <si>
    <t>18; 18 B1</t>
  </si>
  <si>
    <t>16 A3; 16 10.53 cM</t>
  </si>
  <si>
    <t>5; 5 E5</t>
  </si>
  <si>
    <t>7 F3; 7 69.25 cM</t>
  </si>
  <si>
    <t>14 B; 14</t>
  </si>
  <si>
    <t>11; 11 B1.2-B1.3</t>
  </si>
  <si>
    <t>4; 4 D1</t>
  </si>
  <si>
    <t>17; 17 A3.3</t>
  </si>
  <si>
    <t>11 C; 11</t>
  </si>
  <si>
    <t>18 C/D; 18 18.76 cM</t>
  </si>
  <si>
    <t>3 G3; 3 64.3 cM</t>
  </si>
  <si>
    <t>4 C5-C7; 4 43.34 cM</t>
  </si>
  <si>
    <t>17; 17 C</t>
  </si>
  <si>
    <t>8 D3; 8 53.08 cM</t>
  </si>
  <si>
    <t>Actin and Calcium Ion Homeostasis</t>
  </si>
  <si>
    <t>AKT Signaling Pathway</t>
  </si>
  <si>
    <t>Apoptosis</t>
  </si>
  <si>
    <t>Cell Cycle</t>
  </si>
  <si>
    <t>Cell Motility</t>
  </si>
  <si>
    <t>Epidermal Growth Factor Receptor Signaling Pathway</t>
  </si>
  <si>
    <t>JAK / STAT Cascade</t>
  </si>
  <si>
    <t>Cellular response to epidermal growth factor stimulus</t>
  </si>
  <si>
    <t>Phosphatidylinositol-3-Kinase Cascade</t>
  </si>
  <si>
    <t>Platelet-Derived Growth Factor Receptor Signaling Pathway</t>
  </si>
  <si>
    <t>Protein Metabolism</t>
  </si>
  <si>
    <t>Transcription Factors &amp; Regulators</t>
  </si>
  <si>
    <t>src homology 2 domain-containing transforming protein C1</t>
  </si>
  <si>
    <t>activating transcription factor</t>
  </si>
  <si>
    <t>NM_021280.3</t>
  </si>
  <si>
    <t>NM_016802.4</t>
  </si>
  <si>
    <t>NM_009652.3</t>
  </si>
  <si>
    <t>NM_011785.3</t>
  </si>
  <si>
    <t>NM_001113331.2</t>
  </si>
  <si>
    <t>NM_007522.2</t>
  </si>
  <si>
    <t>NM_009741.3</t>
  </si>
  <si>
    <t>NM_139294.5</t>
  </si>
  <si>
    <t>NM_009810.2</t>
  </si>
  <si>
    <t>NM_015733.5</t>
  </si>
  <si>
    <t>NM_019740.2</t>
  </si>
  <si>
    <t>NM_008366.3</t>
  </si>
  <si>
    <t>NM_008689.2</t>
  </si>
  <si>
    <t>NM_011101.3</t>
  </si>
  <si>
    <t>NM_029780.3</t>
  </si>
  <si>
    <t>NM_145452.3</t>
  </si>
  <si>
    <t>NM_026268.3</t>
  </si>
  <si>
    <t>NM_008284.2</t>
  </si>
  <si>
    <t>NM_010233.2</t>
  </si>
  <si>
    <t>NM_007945.3</t>
  </si>
  <si>
    <t>NM_011488.3</t>
  </si>
  <si>
    <t>NM_009703.2</t>
  </si>
  <si>
    <t>NM_001031667.1</t>
  </si>
  <si>
    <t>NM_001042557.2</t>
  </si>
  <si>
    <t>NM_011946.3</t>
  </si>
  <si>
    <t>NM_011952.2</t>
  </si>
  <si>
    <t>NM_001285487.1</t>
  </si>
  <si>
    <t>NM_001114334.1</t>
  </si>
  <si>
    <t>11 D; 11 63.82 cM</t>
  </si>
  <si>
    <t>1 C2; 1 32.74 cM</t>
  </si>
  <si>
    <t>16; 16 B4</t>
  </si>
  <si>
    <t>EGF-PDGF Signaling Pathway</t>
  </si>
  <si>
    <t>1 C1.1; 1 26.81 cM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</si>
</sst>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3" fillId="0" borderId="0" xfId="0" applyFont="1" applyAlignment="1"/>
    <xf numFmtId="0" fontId="3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84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>
      <selection activeCell="A74" sqref="A1:C1048576"/>
    </sheetView>
  </sheetViews>
  <sheetFormatPr baseColWidth="10" defaultRowHeight="20.100000000000001" customHeight="1"/>
  <cols>
    <col min="1" max="1" width="74" style="3" customWidth="1"/>
    <col min="2" max="2" width="15.42578125" style="12" bestFit="1" customWidth="1"/>
    <col min="3" max="3" width="15" style="12" customWidth="1"/>
    <col min="4" max="4" width="17.28515625" style="12" customWidth="1"/>
    <col min="5" max="5" width="41.28515625" style="12" bestFit="1" customWidth="1"/>
    <col min="6" max="6" width="23.7109375" style="3" bestFit="1" customWidth="1"/>
    <col min="7" max="16384" width="11.42578125" style="3"/>
  </cols>
  <sheetData>
    <row r="1" spans="1:6" ht="20.100000000000001" customHeight="1">
      <c r="A1" s="1" t="s">
        <v>0</v>
      </c>
      <c r="B1" s="5" t="s">
        <v>1</v>
      </c>
      <c r="C1" s="5" t="s">
        <v>2</v>
      </c>
      <c r="D1" s="5" t="s">
        <v>15</v>
      </c>
      <c r="E1" s="15" t="s">
        <v>3</v>
      </c>
      <c r="F1" s="2" t="s">
        <v>14</v>
      </c>
    </row>
    <row r="2" spans="1:6" ht="20.100000000000001" customHeight="1">
      <c r="A2" s="4" t="s">
        <v>19</v>
      </c>
      <c r="B2" s="7" t="s">
        <v>20</v>
      </c>
      <c r="C2" s="6" t="s">
        <v>21</v>
      </c>
      <c r="D2" s="4" t="s">
        <v>228</v>
      </c>
      <c r="E2" s="16" t="s">
        <v>307</v>
      </c>
      <c r="F2" s="13" t="s">
        <v>352</v>
      </c>
    </row>
    <row r="3" spans="1:6" ht="20.100000000000001" customHeight="1">
      <c r="A3" s="4" t="s">
        <v>22</v>
      </c>
      <c r="B3" s="7" t="s">
        <v>321</v>
      </c>
      <c r="C3" s="6" t="s">
        <v>23</v>
      </c>
      <c r="D3" s="4" t="s">
        <v>229</v>
      </c>
      <c r="E3" s="16" t="s">
        <v>307</v>
      </c>
      <c r="F3" s="13" t="s">
        <v>352</v>
      </c>
    </row>
    <row r="4" spans="1:6" ht="20.100000000000001" customHeight="1">
      <c r="A4" s="4" t="s">
        <v>24</v>
      </c>
      <c r="B4" s="7" t="s">
        <v>322</v>
      </c>
      <c r="C4" s="6" t="s">
        <v>25</v>
      </c>
      <c r="D4" s="4" t="s">
        <v>230</v>
      </c>
      <c r="E4" s="16" t="s">
        <v>307</v>
      </c>
      <c r="F4" s="13" t="s">
        <v>352</v>
      </c>
    </row>
    <row r="5" spans="1:6" ht="20.100000000000001" customHeight="1">
      <c r="A5" s="4" t="s">
        <v>17</v>
      </c>
      <c r="B5" s="7" t="s">
        <v>323</v>
      </c>
      <c r="C5" s="8" t="s">
        <v>11</v>
      </c>
      <c r="D5" s="7" t="s">
        <v>231</v>
      </c>
      <c r="E5" s="16" t="s">
        <v>308</v>
      </c>
      <c r="F5" s="13" t="s">
        <v>352</v>
      </c>
    </row>
    <row r="6" spans="1:6" ht="20.100000000000001" customHeight="1">
      <c r="A6" s="4" t="s">
        <v>26</v>
      </c>
      <c r="B6" s="7" t="s">
        <v>27</v>
      </c>
      <c r="C6" s="9" t="s">
        <v>28</v>
      </c>
      <c r="D6" s="7" t="s">
        <v>232</v>
      </c>
      <c r="E6" s="16" t="s">
        <v>308</v>
      </c>
      <c r="F6" s="13" t="s">
        <v>352</v>
      </c>
    </row>
    <row r="7" spans="1:6" ht="20.100000000000001" customHeight="1">
      <c r="A7" s="4" t="s">
        <v>29</v>
      </c>
      <c r="B7" s="7" t="s">
        <v>324</v>
      </c>
      <c r="C7" s="9" t="s">
        <v>30</v>
      </c>
      <c r="D7" s="7" t="s">
        <v>233</v>
      </c>
      <c r="E7" s="16" t="s">
        <v>308</v>
      </c>
      <c r="F7" s="13" t="s">
        <v>352</v>
      </c>
    </row>
    <row r="8" spans="1:6" ht="20.100000000000001" customHeight="1">
      <c r="A8" s="4" t="s">
        <v>31</v>
      </c>
      <c r="B8" s="7" t="s">
        <v>32</v>
      </c>
      <c r="C8" s="8" t="s">
        <v>33</v>
      </c>
      <c r="D8" s="4" t="s">
        <v>234</v>
      </c>
      <c r="E8" s="16" t="s">
        <v>308</v>
      </c>
      <c r="F8" s="13" t="s">
        <v>352</v>
      </c>
    </row>
    <row r="9" spans="1:6" ht="20.100000000000001" customHeight="1">
      <c r="A9" s="4" t="s">
        <v>34</v>
      </c>
      <c r="B9" s="7" t="s">
        <v>326</v>
      </c>
      <c r="C9" s="8" t="s">
        <v>35</v>
      </c>
      <c r="D9" s="7" t="s">
        <v>235</v>
      </c>
      <c r="E9" s="16" t="s">
        <v>309</v>
      </c>
      <c r="F9" s="13" t="s">
        <v>352</v>
      </c>
    </row>
    <row r="10" spans="1:6" ht="20.100000000000001" customHeight="1">
      <c r="A10" s="4" t="s">
        <v>36</v>
      </c>
      <c r="B10" s="7" t="s">
        <v>37</v>
      </c>
      <c r="C10" s="6" t="s">
        <v>38</v>
      </c>
      <c r="D10" s="4" t="s">
        <v>236</v>
      </c>
      <c r="E10" s="16" t="s">
        <v>309</v>
      </c>
      <c r="F10" s="13" t="s">
        <v>352</v>
      </c>
    </row>
    <row r="11" spans="1:6" ht="20.100000000000001" customHeight="1">
      <c r="A11" s="4" t="s">
        <v>39</v>
      </c>
      <c r="B11" s="7" t="s">
        <v>327</v>
      </c>
      <c r="C11" s="14" t="s">
        <v>40</v>
      </c>
      <c r="D11" s="4" t="s">
        <v>237</v>
      </c>
      <c r="E11" s="16" t="s">
        <v>309</v>
      </c>
      <c r="F11" s="13" t="s">
        <v>352</v>
      </c>
    </row>
    <row r="12" spans="1:6" ht="20.100000000000001" customHeight="1">
      <c r="A12" s="4" t="s">
        <v>41</v>
      </c>
      <c r="B12" s="7" t="s">
        <v>328</v>
      </c>
      <c r="C12" s="6" t="s">
        <v>42</v>
      </c>
      <c r="D12" s="4" t="s">
        <v>238</v>
      </c>
      <c r="E12" s="16" t="s">
        <v>309</v>
      </c>
      <c r="F12" s="13" t="s">
        <v>352</v>
      </c>
    </row>
    <row r="13" spans="1:6" ht="20.100000000000001" customHeight="1">
      <c r="A13" s="4" t="s">
        <v>43</v>
      </c>
      <c r="B13" s="7" t="s">
        <v>329</v>
      </c>
      <c r="C13" s="14" t="s">
        <v>44</v>
      </c>
      <c r="D13" s="4" t="s">
        <v>239</v>
      </c>
      <c r="E13" s="16" t="s">
        <v>309</v>
      </c>
      <c r="F13" s="13" t="s">
        <v>352</v>
      </c>
    </row>
    <row r="14" spans="1:6" ht="20.100000000000001" customHeight="1">
      <c r="A14" s="4" t="s">
        <v>45</v>
      </c>
      <c r="B14" s="7" t="s">
        <v>330</v>
      </c>
      <c r="C14" s="8" t="s">
        <v>46</v>
      </c>
      <c r="D14" s="7" t="s">
        <v>240</v>
      </c>
      <c r="E14" s="16" t="s">
        <v>309</v>
      </c>
      <c r="F14" s="13" t="s">
        <v>352</v>
      </c>
    </row>
    <row r="15" spans="1:6" ht="20.100000000000001" customHeight="1">
      <c r="A15" s="4" t="s">
        <v>47</v>
      </c>
      <c r="B15" s="7" t="s">
        <v>48</v>
      </c>
      <c r="C15" s="8" t="s">
        <v>49</v>
      </c>
      <c r="D15" s="7" t="s">
        <v>241</v>
      </c>
      <c r="E15" s="16" t="s">
        <v>309</v>
      </c>
      <c r="F15" s="13" t="s">
        <v>352</v>
      </c>
    </row>
    <row r="16" spans="1:6" ht="20.100000000000001" customHeight="1">
      <c r="A16" s="4" t="s">
        <v>50</v>
      </c>
      <c r="B16" s="7" t="s">
        <v>331</v>
      </c>
      <c r="C16" s="9" t="s">
        <v>51</v>
      </c>
      <c r="D16" s="7" t="s">
        <v>242</v>
      </c>
      <c r="E16" s="16" t="s">
        <v>309</v>
      </c>
      <c r="F16" s="13" t="s">
        <v>352</v>
      </c>
    </row>
    <row r="17" spans="1:6" ht="20.100000000000001" customHeight="1">
      <c r="A17" s="4" t="s">
        <v>52</v>
      </c>
      <c r="B17" s="7" t="s">
        <v>332</v>
      </c>
      <c r="C17" s="14" t="s">
        <v>53</v>
      </c>
      <c r="D17" s="4" t="s">
        <v>243</v>
      </c>
      <c r="E17" s="16" t="s">
        <v>309</v>
      </c>
      <c r="F17" s="13" t="s">
        <v>352</v>
      </c>
    </row>
    <row r="18" spans="1:6" ht="20.100000000000001" customHeight="1">
      <c r="A18" s="4" t="s">
        <v>54</v>
      </c>
      <c r="B18" s="7" t="s">
        <v>55</v>
      </c>
      <c r="C18" s="8" t="s">
        <v>56</v>
      </c>
      <c r="D18" s="7" t="s">
        <v>244</v>
      </c>
      <c r="E18" s="16" t="s">
        <v>309</v>
      </c>
      <c r="F18" s="13" t="s">
        <v>352</v>
      </c>
    </row>
    <row r="19" spans="1:6" ht="20.100000000000001" customHeight="1">
      <c r="A19" s="4" t="s">
        <v>57</v>
      </c>
      <c r="B19" s="7" t="s">
        <v>333</v>
      </c>
      <c r="C19" s="14" t="s">
        <v>58</v>
      </c>
      <c r="D19" s="4" t="s">
        <v>245</v>
      </c>
      <c r="E19" s="16" t="s">
        <v>309</v>
      </c>
      <c r="F19" s="13" t="s">
        <v>352</v>
      </c>
    </row>
    <row r="20" spans="1:6" ht="20.100000000000001" customHeight="1">
      <c r="A20" s="4" t="s">
        <v>59</v>
      </c>
      <c r="B20" s="7" t="s">
        <v>60</v>
      </c>
      <c r="C20" s="6" t="s">
        <v>61</v>
      </c>
      <c r="D20" s="4" t="s">
        <v>246</v>
      </c>
      <c r="E20" s="16" t="s">
        <v>309</v>
      </c>
      <c r="F20" s="13" t="s">
        <v>352</v>
      </c>
    </row>
    <row r="21" spans="1:6" ht="20.100000000000001" customHeight="1">
      <c r="A21" s="4" t="s">
        <v>62</v>
      </c>
      <c r="B21" s="7" t="s">
        <v>334</v>
      </c>
      <c r="C21" s="8" t="s">
        <v>63</v>
      </c>
      <c r="D21" s="7" t="s">
        <v>247</v>
      </c>
      <c r="E21" s="16" t="s">
        <v>309</v>
      </c>
      <c r="F21" s="13" t="s">
        <v>352</v>
      </c>
    </row>
    <row r="22" spans="1:6" ht="20.100000000000001" customHeight="1">
      <c r="A22" s="4" t="s">
        <v>64</v>
      </c>
      <c r="B22" s="7" t="s">
        <v>65</v>
      </c>
      <c r="C22" s="8" t="s">
        <v>66</v>
      </c>
      <c r="D22" s="7" t="s">
        <v>248</v>
      </c>
      <c r="E22" s="16" t="s">
        <v>309</v>
      </c>
      <c r="F22" s="13" t="s">
        <v>352</v>
      </c>
    </row>
    <row r="23" spans="1:6" ht="20.100000000000001" customHeight="1">
      <c r="A23" s="4" t="s">
        <v>67</v>
      </c>
      <c r="B23" s="7" t="s">
        <v>335</v>
      </c>
      <c r="C23" s="14" t="s">
        <v>68</v>
      </c>
      <c r="D23" s="4" t="s">
        <v>249</v>
      </c>
      <c r="E23" s="16" t="s">
        <v>309</v>
      </c>
      <c r="F23" s="13" t="s">
        <v>352</v>
      </c>
    </row>
    <row r="24" spans="1:6" ht="20.100000000000001" customHeight="1">
      <c r="A24" s="4" t="s">
        <v>69</v>
      </c>
      <c r="B24" s="7" t="s">
        <v>336</v>
      </c>
      <c r="C24" s="6" t="s">
        <v>70</v>
      </c>
      <c r="D24" s="4" t="s">
        <v>250</v>
      </c>
      <c r="E24" s="16" t="s">
        <v>309</v>
      </c>
      <c r="F24" s="13" t="s">
        <v>352</v>
      </c>
    </row>
    <row r="25" spans="1:6" ht="20.100000000000001" customHeight="1">
      <c r="A25" s="4" t="s">
        <v>71</v>
      </c>
      <c r="B25" s="7" t="s">
        <v>72</v>
      </c>
      <c r="C25" s="8" t="s">
        <v>73</v>
      </c>
      <c r="D25" s="7" t="s">
        <v>251</v>
      </c>
      <c r="E25" s="16" t="s">
        <v>309</v>
      </c>
      <c r="F25" s="13" t="s">
        <v>352</v>
      </c>
    </row>
    <row r="26" spans="1:6" ht="20.100000000000001" customHeight="1">
      <c r="A26" s="4" t="s">
        <v>4</v>
      </c>
      <c r="B26" s="7" t="s">
        <v>5</v>
      </c>
      <c r="C26" s="14" t="s">
        <v>6</v>
      </c>
      <c r="D26" s="4" t="s">
        <v>252</v>
      </c>
      <c r="E26" s="16" t="s">
        <v>310</v>
      </c>
      <c r="F26" s="13" t="s">
        <v>352</v>
      </c>
    </row>
    <row r="27" spans="1:6" ht="20.100000000000001" customHeight="1">
      <c r="A27" s="4" t="s">
        <v>74</v>
      </c>
      <c r="B27" s="7" t="s">
        <v>75</v>
      </c>
      <c r="C27" s="6" t="s">
        <v>76</v>
      </c>
      <c r="D27" s="4" t="s">
        <v>244</v>
      </c>
      <c r="E27" s="16" t="s">
        <v>310</v>
      </c>
      <c r="F27" s="13" t="s">
        <v>352</v>
      </c>
    </row>
    <row r="28" spans="1:6" ht="20.100000000000001" customHeight="1">
      <c r="A28" s="4" t="s">
        <v>77</v>
      </c>
      <c r="B28" s="7" t="s">
        <v>78</v>
      </c>
      <c r="C28" s="6" t="s">
        <v>79</v>
      </c>
      <c r="D28" s="4" t="s">
        <v>253</v>
      </c>
      <c r="E28" s="16" t="s">
        <v>310</v>
      </c>
      <c r="F28" s="13" t="s">
        <v>352</v>
      </c>
    </row>
    <row r="29" spans="1:6" ht="20.100000000000001" customHeight="1">
      <c r="A29" s="4" t="s">
        <v>80</v>
      </c>
      <c r="B29" s="7" t="s">
        <v>337</v>
      </c>
      <c r="C29" s="6" t="s">
        <v>81</v>
      </c>
      <c r="D29" s="4" t="s">
        <v>254</v>
      </c>
      <c r="E29" s="16" t="s">
        <v>310</v>
      </c>
      <c r="F29" s="13" t="s">
        <v>352</v>
      </c>
    </row>
    <row r="30" spans="1:6" ht="20.100000000000001" customHeight="1">
      <c r="A30" s="4" t="s">
        <v>82</v>
      </c>
      <c r="B30" s="7" t="s">
        <v>338</v>
      </c>
      <c r="C30" s="9" t="s">
        <v>83</v>
      </c>
      <c r="D30" s="7" t="s">
        <v>255</v>
      </c>
      <c r="E30" s="16" t="s">
        <v>310</v>
      </c>
      <c r="F30" s="13" t="s">
        <v>352</v>
      </c>
    </row>
    <row r="31" spans="1:6" ht="20.100000000000001" customHeight="1">
      <c r="A31" s="4" t="s">
        <v>84</v>
      </c>
      <c r="B31" s="7" t="s">
        <v>85</v>
      </c>
      <c r="C31" s="8" t="s">
        <v>86</v>
      </c>
      <c r="D31" s="7" t="s">
        <v>256</v>
      </c>
      <c r="E31" s="16" t="s">
        <v>310</v>
      </c>
      <c r="F31" s="13" t="s">
        <v>352</v>
      </c>
    </row>
    <row r="32" spans="1:6" ht="20.100000000000001" customHeight="1">
      <c r="A32" s="4" t="s">
        <v>87</v>
      </c>
      <c r="B32" s="7" t="s">
        <v>88</v>
      </c>
      <c r="C32" s="14" t="s">
        <v>89</v>
      </c>
      <c r="D32" s="4" t="s">
        <v>257</v>
      </c>
      <c r="E32" s="16" t="s">
        <v>310</v>
      </c>
      <c r="F32" s="13" t="s">
        <v>352</v>
      </c>
    </row>
    <row r="33" spans="1:6" ht="20.100000000000001" customHeight="1">
      <c r="A33" s="4" t="s">
        <v>90</v>
      </c>
      <c r="B33" s="7" t="s">
        <v>91</v>
      </c>
      <c r="C33" s="6" t="s">
        <v>92</v>
      </c>
      <c r="D33" s="4" t="s">
        <v>258</v>
      </c>
      <c r="E33" s="16" t="s">
        <v>310</v>
      </c>
      <c r="F33" s="13" t="s">
        <v>352</v>
      </c>
    </row>
    <row r="34" spans="1:6" ht="20.100000000000001" customHeight="1">
      <c r="A34" s="4" t="s">
        <v>93</v>
      </c>
      <c r="B34" s="7" t="s">
        <v>94</v>
      </c>
      <c r="C34" s="6" t="s">
        <v>95</v>
      </c>
      <c r="D34" s="4" t="s">
        <v>259</v>
      </c>
      <c r="E34" s="16" t="s">
        <v>311</v>
      </c>
      <c r="F34" s="13" t="s">
        <v>352</v>
      </c>
    </row>
    <row r="35" spans="1:6" ht="20.100000000000001" customHeight="1">
      <c r="A35" s="4" t="s">
        <v>96</v>
      </c>
      <c r="B35" s="7" t="s">
        <v>339</v>
      </c>
      <c r="C35" s="8" t="s">
        <v>97</v>
      </c>
      <c r="D35" s="7" t="s">
        <v>260</v>
      </c>
      <c r="E35" s="16" t="s">
        <v>311</v>
      </c>
      <c r="F35" s="13" t="s">
        <v>352</v>
      </c>
    </row>
    <row r="36" spans="1:6" ht="20.100000000000001" customHeight="1">
      <c r="A36" s="4" t="s">
        <v>98</v>
      </c>
      <c r="B36" s="7" t="s">
        <v>99</v>
      </c>
      <c r="C36" s="6" t="s">
        <v>100</v>
      </c>
      <c r="D36" s="10" t="s">
        <v>261</v>
      </c>
      <c r="E36" s="16" t="s">
        <v>311</v>
      </c>
      <c r="F36" s="13" t="s">
        <v>352</v>
      </c>
    </row>
    <row r="37" spans="1:6" ht="20.100000000000001" customHeight="1">
      <c r="A37" s="4" t="s">
        <v>101</v>
      </c>
      <c r="B37" s="7" t="s">
        <v>102</v>
      </c>
      <c r="C37" s="6" t="s">
        <v>103</v>
      </c>
      <c r="D37" s="4" t="s">
        <v>262</v>
      </c>
      <c r="E37" s="16" t="s">
        <v>312</v>
      </c>
      <c r="F37" s="13" t="s">
        <v>352</v>
      </c>
    </row>
    <row r="38" spans="1:6" ht="20.100000000000001" customHeight="1">
      <c r="A38" s="4" t="s">
        <v>104</v>
      </c>
      <c r="B38" s="7" t="s">
        <v>105</v>
      </c>
      <c r="C38" s="14" t="s">
        <v>106</v>
      </c>
      <c r="D38" s="4" t="s">
        <v>263</v>
      </c>
      <c r="E38" s="16" t="s">
        <v>312</v>
      </c>
      <c r="F38" s="13" t="s">
        <v>352</v>
      </c>
    </row>
    <row r="39" spans="1:6" ht="20.100000000000001" customHeight="1">
      <c r="A39" s="4" t="s">
        <v>107</v>
      </c>
      <c r="B39" s="7" t="s">
        <v>108</v>
      </c>
      <c r="C39" s="14" t="s">
        <v>109</v>
      </c>
      <c r="D39" s="4" t="s">
        <v>264</v>
      </c>
      <c r="E39" s="16" t="s">
        <v>312</v>
      </c>
      <c r="F39" s="13" t="s">
        <v>352</v>
      </c>
    </row>
    <row r="40" spans="1:6" ht="20.100000000000001" customHeight="1">
      <c r="A40" s="4" t="s">
        <v>110</v>
      </c>
      <c r="B40" s="7" t="s">
        <v>340</v>
      </c>
      <c r="C40" s="6" t="s">
        <v>111</v>
      </c>
      <c r="D40" s="4" t="s">
        <v>265</v>
      </c>
      <c r="E40" s="16" t="s">
        <v>312</v>
      </c>
      <c r="F40" s="13" t="s">
        <v>352</v>
      </c>
    </row>
    <row r="41" spans="1:6" ht="20.100000000000001" customHeight="1">
      <c r="A41" s="4" t="s">
        <v>112</v>
      </c>
      <c r="B41" s="7" t="s">
        <v>113</v>
      </c>
      <c r="C41" s="6" t="s">
        <v>114</v>
      </c>
      <c r="D41" s="4" t="s">
        <v>266</v>
      </c>
      <c r="E41" s="16" t="s">
        <v>312</v>
      </c>
      <c r="F41" s="13" t="s">
        <v>352</v>
      </c>
    </row>
    <row r="42" spans="1:6" ht="20.100000000000001" customHeight="1">
      <c r="A42" s="4" t="s">
        <v>115</v>
      </c>
      <c r="B42" s="7" t="s">
        <v>116</v>
      </c>
      <c r="C42" s="9" t="s">
        <v>117</v>
      </c>
      <c r="D42" s="7" t="s">
        <v>267</v>
      </c>
      <c r="E42" s="16" t="s">
        <v>312</v>
      </c>
      <c r="F42" s="13" t="s">
        <v>352</v>
      </c>
    </row>
    <row r="43" spans="1:6" ht="20.100000000000001" customHeight="1">
      <c r="A43" s="4" t="s">
        <v>118</v>
      </c>
      <c r="B43" s="7" t="s">
        <v>119</v>
      </c>
      <c r="C43" s="6" t="s">
        <v>120</v>
      </c>
      <c r="D43" s="4" t="s">
        <v>268</v>
      </c>
      <c r="E43" s="16" t="s">
        <v>312</v>
      </c>
      <c r="F43" s="13" t="s">
        <v>352</v>
      </c>
    </row>
    <row r="44" spans="1:6" ht="20.100000000000001" customHeight="1">
      <c r="A44" s="4" t="s">
        <v>121</v>
      </c>
      <c r="B44" s="7" t="s">
        <v>122</v>
      </c>
      <c r="C44" s="6" t="s">
        <v>123</v>
      </c>
      <c r="D44" s="4" t="s">
        <v>269</v>
      </c>
      <c r="E44" s="16" t="s">
        <v>312</v>
      </c>
      <c r="F44" s="13" t="s">
        <v>352</v>
      </c>
    </row>
    <row r="45" spans="1:6" ht="20.100000000000001" customHeight="1">
      <c r="A45" s="4" t="s">
        <v>124</v>
      </c>
      <c r="B45" s="7" t="s">
        <v>125</v>
      </c>
      <c r="C45" s="6" t="s">
        <v>126</v>
      </c>
      <c r="D45" s="4" t="s">
        <v>270</v>
      </c>
      <c r="E45" s="16" t="s">
        <v>312</v>
      </c>
      <c r="F45" s="13" t="s">
        <v>352</v>
      </c>
    </row>
    <row r="46" spans="1:6" ht="20.100000000000001" customHeight="1">
      <c r="A46" s="4" t="s">
        <v>127</v>
      </c>
      <c r="B46" s="7" t="s">
        <v>128</v>
      </c>
      <c r="C46" s="6" t="s">
        <v>129</v>
      </c>
      <c r="D46" s="4" t="s">
        <v>271</v>
      </c>
      <c r="E46" s="16" t="s">
        <v>312</v>
      </c>
      <c r="F46" s="13" t="s">
        <v>352</v>
      </c>
    </row>
    <row r="47" spans="1:6" ht="20.100000000000001" customHeight="1">
      <c r="A47" s="4" t="s">
        <v>319</v>
      </c>
      <c r="B47" s="7" t="s">
        <v>325</v>
      </c>
      <c r="C47" s="8" t="s">
        <v>130</v>
      </c>
      <c r="D47" s="4" t="s">
        <v>272</v>
      </c>
      <c r="E47" s="16" t="s">
        <v>312</v>
      </c>
      <c r="F47" s="13" t="s">
        <v>352</v>
      </c>
    </row>
    <row r="48" spans="1:6" ht="20.100000000000001" customHeight="1">
      <c r="A48" s="4" t="s">
        <v>131</v>
      </c>
      <c r="B48" s="7" t="s">
        <v>132</v>
      </c>
      <c r="C48" s="14" t="s">
        <v>133</v>
      </c>
      <c r="D48" s="4" t="s">
        <v>273</v>
      </c>
      <c r="E48" s="16" t="s">
        <v>313</v>
      </c>
      <c r="F48" s="13" t="s">
        <v>352</v>
      </c>
    </row>
    <row r="49" spans="1:6" ht="20.100000000000001" customHeight="1">
      <c r="A49" s="4" t="s">
        <v>134</v>
      </c>
      <c r="B49" s="7" t="s">
        <v>135</v>
      </c>
      <c r="C49" s="9" t="s">
        <v>136</v>
      </c>
      <c r="D49" s="7" t="s">
        <v>274</v>
      </c>
      <c r="E49" s="16" t="s">
        <v>313</v>
      </c>
      <c r="F49" s="13" t="s">
        <v>352</v>
      </c>
    </row>
    <row r="50" spans="1:6" ht="20.100000000000001" customHeight="1">
      <c r="A50" s="4" t="s">
        <v>137</v>
      </c>
      <c r="B50" s="7" t="s">
        <v>138</v>
      </c>
      <c r="C50" s="14" t="s">
        <v>139</v>
      </c>
      <c r="D50" s="4" t="s">
        <v>353</v>
      </c>
      <c r="E50" s="16" t="s">
        <v>313</v>
      </c>
      <c r="F50" s="13" t="s">
        <v>352</v>
      </c>
    </row>
    <row r="51" spans="1:6" ht="20.100000000000001" customHeight="1">
      <c r="A51" s="4" t="s">
        <v>140</v>
      </c>
      <c r="B51" s="7" t="s">
        <v>141</v>
      </c>
      <c r="C51" s="8" t="s">
        <v>142</v>
      </c>
      <c r="D51" s="4" t="s">
        <v>349</v>
      </c>
      <c r="E51" s="16" t="s">
        <v>313</v>
      </c>
      <c r="F51" s="13" t="s">
        <v>352</v>
      </c>
    </row>
    <row r="52" spans="1:6" ht="20.100000000000001" customHeight="1">
      <c r="A52" s="4" t="s">
        <v>143</v>
      </c>
      <c r="B52" s="7" t="s">
        <v>341</v>
      </c>
      <c r="C52" s="14" t="s">
        <v>144</v>
      </c>
      <c r="D52" s="4" t="s">
        <v>275</v>
      </c>
      <c r="E52" s="16" t="s">
        <v>313</v>
      </c>
      <c r="F52" s="13" t="s">
        <v>352</v>
      </c>
    </row>
    <row r="53" spans="1:6" ht="20.100000000000001" customHeight="1">
      <c r="A53" s="4" t="s">
        <v>145</v>
      </c>
      <c r="B53" s="7" t="s">
        <v>146</v>
      </c>
      <c r="C53" s="9" t="s">
        <v>147</v>
      </c>
      <c r="D53" s="7" t="s">
        <v>276</v>
      </c>
      <c r="E53" s="16" t="s">
        <v>314</v>
      </c>
      <c r="F53" s="13" t="s">
        <v>352</v>
      </c>
    </row>
    <row r="54" spans="1:6" ht="20.100000000000001" customHeight="1">
      <c r="A54" s="4" t="s">
        <v>148</v>
      </c>
      <c r="B54" s="7" t="s">
        <v>149</v>
      </c>
      <c r="C54" s="9" t="s">
        <v>150</v>
      </c>
      <c r="D54" s="7" t="s">
        <v>277</v>
      </c>
      <c r="E54" s="16" t="s">
        <v>315</v>
      </c>
      <c r="F54" s="13" t="s">
        <v>352</v>
      </c>
    </row>
    <row r="55" spans="1:6" ht="20.100000000000001" customHeight="1">
      <c r="A55" s="4" t="s">
        <v>151</v>
      </c>
      <c r="B55" s="7" t="s">
        <v>152</v>
      </c>
      <c r="C55" s="6" t="s">
        <v>153</v>
      </c>
      <c r="D55" s="4" t="s">
        <v>278</v>
      </c>
      <c r="E55" s="16" t="s">
        <v>315</v>
      </c>
      <c r="F55" s="13" t="s">
        <v>352</v>
      </c>
    </row>
    <row r="56" spans="1:6" ht="20.100000000000001" customHeight="1">
      <c r="A56" s="4" t="s">
        <v>154</v>
      </c>
      <c r="B56" s="7" t="s">
        <v>155</v>
      </c>
      <c r="C56" s="9" t="s">
        <v>156</v>
      </c>
      <c r="D56" s="7" t="s">
        <v>279</v>
      </c>
      <c r="E56" s="16" t="s">
        <v>315</v>
      </c>
      <c r="F56" s="13" t="s">
        <v>352</v>
      </c>
    </row>
    <row r="57" spans="1:6" ht="20.100000000000001" customHeight="1">
      <c r="A57" s="4" t="s">
        <v>157</v>
      </c>
      <c r="B57" s="7" t="s">
        <v>158</v>
      </c>
      <c r="C57" s="14" t="s">
        <v>159</v>
      </c>
      <c r="D57" s="4" t="s">
        <v>280</v>
      </c>
      <c r="E57" s="16" t="s">
        <v>316</v>
      </c>
      <c r="F57" s="13" t="s">
        <v>352</v>
      </c>
    </row>
    <row r="58" spans="1:6" ht="20.100000000000001" customHeight="1">
      <c r="A58" s="4" t="s">
        <v>160</v>
      </c>
      <c r="B58" s="7" t="s">
        <v>161</v>
      </c>
      <c r="C58" s="8" t="s">
        <v>162</v>
      </c>
      <c r="D58" s="7" t="s">
        <v>281</v>
      </c>
      <c r="E58" s="16" t="s">
        <v>316</v>
      </c>
      <c r="F58" s="13" t="s">
        <v>352</v>
      </c>
    </row>
    <row r="59" spans="1:6" ht="20.100000000000001" customHeight="1">
      <c r="A59" s="4" t="s">
        <v>163</v>
      </c>
      <c r="B59" s="7" t="s">
        <v>164</v>
      </c>
      <c r="C59" s="9" t="s">
        <v>165</v>
      </c>
      <c r="D59" s="7" t="s">
        <v>282</v>
      </c>
      <c r="E59" s="16" t="s">
        <v>316</v>
      </c>
      <c r="F59" s="13" t="s">
        <v>352</v>
      </c>
    </row>
    <row r="60" spans="1:6" ht="20.100000000000001" customHeight="1">
      <c r="A60" s="4" t="s">
        <v>166</v>
      </c>
      <c r="B60" s="7" t="s">
        <v>167</v>
      </c>
      <c r="C60" s="6" t="s">
        <v>168</v>
      </c>
      <c r="D60" s="4" t="s">
        <v>283</v>
      </c>
      <c r="E60" s="16" t="s">
        <v>316</v>
      </c>
      <c r="F60" s="13" t="s">
        <v>352</v>
      </c>
    </row>
    <row r="61" spans="1:6" ht="20.100000000000001" customHeight="1">
      <c r="A61" s="4" t="s">
        <v>169</v>
      </c>
      <c r="B61" s="7" t="s">
        <v>342</v>
      </c>
      <c r="C61" s="6" t="s">
        <v>170</v>
      </c>
      <c r="D61" s="4" t="s">
        <v>284</v>
      </c>
      <c r="E61" s="16" t="s">
        <v>317</v>
      </c>
      <c r="F61" s="13" t="s">
        <v>352</v>
      </c>
    </row>
    <row r="62" spans="1:6" ht="20.100000000000001" customHeight="1">
      <c r="A62" s="4" t="s">
        <v>171</v>
      </c>
      <c r="B62" s="7" t="s">
        <v>172</v>
      </c>
      <c r="C62" s="9" t="s">
        <v>173</v>
      </c>
      <c r="D62" s="4" t="s">
        <v>285</v>
      </c>
      <c r="E62" s="16" t="s">
        <v>317</v>
      </c>
      <c r="F62" s="13" t="s">
        <v>352</v>
      </c>
    </row>
    <row r="63" spans="1:6" ht="20.100000000000001" customHeight="1">
      <c r="A63" s="4" t="s">
        <v>320</v>
      </c>
      <c r="B63" s="7" t="s">
        <v>9</v>
      </c>
      <c r="C63" s="9" t="s">
        <v>10</v>
      </c>
      <c r="D63" s="7" t="s">
        <v>286</v>
      </c>
      <c r="E63" s="16" t="s">
        <v>317</v>
      </c>
      <c r="F63" s="13" t="s">
        <v>352</v>
      </c>
    </row>
    <row r="64" spans="1:6" ht="20.100000000000001" customHeight="1">
      <c r="A64" s="4" t="s">
        <v>18</v>
      </c>
      <c r="B64" s="7" t="s">
        <v>12</v>
      </c>
      <c r="C64" s="9" t="s">
        <v>13</v>
      </c>
      <c r="D64" s="4" t="s">
        <v>350</v>
      </c>
      <c r="E64" s="16" t="s">
        <v>317</v>
      </c>
      <c r="F64" s="13" t="s">
        <v>352</v>
      </c>
    </row>
    <row r="65" spans="1:6" ht="20.100000000000001" customHeight="1">
      <c r="A65" s="4" t="s">
        <v>174</v>
      </c>
      <c r="B65" s="7" t="s">
        <v>175</v>
      </c>
      <c r="C65" s="6" t="s">
        <v>176</v>
      </c>
      <c r="D65" s="4" t="s">
        <v>287</v>
      </c>
      <c r="E65" s="16" t="s">
        <v>317</v>
      </c>
      <c r="F65" s="13" t="s">
        <v>352</v>
      </c>
    </row>
    <row r="66" spans="1:6" ht="20.100000000000001" customHeight="1">
      <c r="A66" s="4" t="s">
        <v>177</v>
      </c>
      <c r="B66" s="7" t="s">
        <v>178</v>
      </c>
      <c r="C66" s="14" t="s">
        <v>179</v>
      </c>
      <c r="D66" s="4" t="s">
        <v>288</v>
      </c>
      <c r="E66" s="16" t="s">
        <v>317</v>
      </c>
      <c r="F66" s="13" t="s">
        <v>352</v>
      </c>
    </row>
    <row r="67" spans="1:6" ht="20.100000000000001" customHeight="1">
      <c r="A67" s="4" t="s">
        <v>180</v>
      </c>
      <c r="B67" s="7" t="s">
        <v>343</v>
      </c>
      <c r="C67" s="6" t="s">
        <v>181</v>
      </c>
      <c r="D67" s="4" t="s">
        <v>289</v>
      </c>
      <c r="E67" s="16" t="s">
        <v>317</v>
      </c>
      <c r="F67" s="13" t="s">
        <v>352</v>
      </c>
    </row>
    <row r="68" spans="1:6" ht="20.100000000000001" customHeight="1">
      <c r="A68" s="4" t="s">
        <v>16</v>
      </c>
      <c r="B68" s="7" t="s">
        <v>7</v>
      </c>
      <c r="C68" s="8" t="s">
        <v>8</v>
      </c>
      <c r="D68" s="4" t="s">
        <v>351</v>
      </c>
      <c r="E68" s="16" t="s">
        <v>317</v>
      </c>
      <c r="F68" s="13" t="s">
        <v>352</v>
      </c>
    </row>
    <row r="69" spans="1:6" ht="20.100000000000001" customHeight="1">
      <c r="A69" s="4" t="s">
        <v>182</v>
      </c>
      <c r="B69" s="7" t="s">
        <v>183</v>
      </c>
      <c r="C69" s="8" t="s">
        <v>184</v>
      </c>
      <c r="D69" s="4" t="s">
        <v>290</v>
      </c>
      <c r="E69" s="16" t="s">
        <v>317</v>
      </c>
      <c r="F69" s="13" t="s">
        <v>352</v>
      </c>
    </row>
    <row r="70" spans="1:6" ht="20.100000000000001" customHeight="1">
      <c r="A70" s="4" t="s">
        <v>185</v>
      </c>
      <c r="B70" s="7" t="s">
        <v>186</v>
      </c>
      <c r="C70" s="9" t="s">
        <v>187</v>
      </c>
      <c r="D70" s="7" t="s">
        <v>291</v>
      </c>
      <c r="E70" s="16" t="s">
        <v>317</v>
      </c>
      <c r="F70" s="13" t="s">
        <v>352</v>
      </c>
    </row>
    <row r="71" spans="1:6" ht="20.100000000000001" customHeight="1">
      <c r="A71" s="4" t="s">
        <v>188</v>
      </c>
      <c r="B71" s="7" t="s">
        <v>344</v>
      </c>
      <c r="C71" s="6" t="s">
        <v>189</v>
      </c>
      <c r="D71" s="4" t="s">
        <v>292</v>
      </c>
      <c r="E71" s="16" t="s">
        <v>317</v>
      </c>
      <c r="F71" s="13" t="s">
        <v>352</v>
      </c>
    </row>
    <row r="72" spans="1:6" ht="20.100000000000001" customHeight="1">
      <c r="A72" s="4" t="s">
        <v>190</v>
      </c>
      <c r="B72" s="7" t="s">
        <v>345</v>
      </c>
      <c r="C72" s="6" t="s">
        <v>191</v>
      </c>
      <c r="D72" s="4" t="s">
        <v>293</v>
      </c>
      <c r="E72" s="16" t="s">
        <v>317</v>
      </c>
      <c r="F72" s="13" t="s">
        <v>352</v>
      </c>
    </row>
    <row r="73" spans="1:6" ht="20.100000000000001" customHeight="1">
      <c r="A73" s="4" t="s">
        <v>192</v>
      </c>
      <c r="B73" s="7" t="s">
        <v>193</v>
      </c>
      <c r="C73" s="8" t="s">
        <v>194</v>
      </c>
      <c r="D73" s="7" t="s">
        <v>294</v>
      </c>
      <c r="E73" s="16" t="s">
        <v>317</v>
      </c>
      <c r="F73" s="13" t="s">
        <v>352</v>
      </c>
    </row>
    <row r="74" spans="1:6" ht="20.100000000000001" customHeight="1">
      <c r="A74" s="4" t="s">
        <v>195</v>
      </c>
      <c r="B74" s="7" t="s">
        <v>196</v>
      </c>
      <c r="C74" s="6" t="s">
        <v>197</v>
      </c>
      <c r="D74" s="4" t="s">
        <v>295</v>
      </c>
      <c r="E74" s="16" t="s">
        <v>317</v>
      </c>
      <c r="F74" s="13" t="s">
        <v>352</v>
      </c>
    </row>
    <row r="75" spans="1:6" ht="20.100000000000001" customHeight="1">
      <c r="A75" s="4" t="s">
        <v>198</v>
      </c>
      <c r="B75" s="7" t="s">
        <v>346</v>
      </c>
      <c r="C75" s="14" t="s">
        <v>199</v>
      </c>
      <c r="D75" s="4" t="s">
        <v>296</v>
      </c>
      <c r="E75" s="16" t="s">
        <v>317</v>
      </c>
      <c r="F75" s="13" t="s">
        <v>352</v>
      </c>
    </row>
    <row r="76" spans="1:6" ht="20.100000000000001" customHeight="1">
      <c r="A76" s="4" t="s">
        <v>200</v>
      </c>
      <c r="B76" s="7" t="s">
        <v>201</v>
      </c>
      <c r="C76" s="8" t="s">
        <v>202</v>
      </c>
      <c r="D76" s="7" t="s">
        <v>297</v>
      </c>
      <c r="E76" s="16" t="s">
        <v>317</v>
      </c>
      <c r="F76" s="13" t="s">
        <v>352</v>
      </c>
    </row>
    <row r="77" spans="1:6" ht="20.100000000000001" customHeight="1">
      <c r="A77" s="4" t="s">
        <v>203</v>
      </c>
      <c r="B77" s="7" t="s">
        <v>204</v>
      </c>
      <c r="C77" s="8" t="s">
        <v>205</v>
      </c>
      <c r="D77" s="4" t="s">
        <v>298</v>
      </c>
      <c r="E77" s="16" t="s">
        <v>317</v>
      </c>
      <c r="F77" s="13" t="s">
        <v>352</v>
      </c>
    </row>
    <row r="78" spans="1:6" ht="20.100000000000001" customHeight="1">
      <c r="A78" s="4" t="s">
        <v>206</v>
      </c>
      <c r="B78" s="7" t="s">
        <v>347</v>
      </c>
      <c r="C78" s="6" t="s">
        <v>207</v>
      </c>
      <c r="D78" s="4" t="s">
        <v>299</v>
      </c>
      <c r="E78" s="16" t="s">
        <v>317</v>
      </c>
      <c r="F78" s="13" t="s">
        <v>352</v>
      </c>
    </row>
    <row r="79" spans="1:6" ht="20.100000000000001" customHeight="1">
      <c r="A79" s="4" t="s">
        <v>208</v>
      </c>
      <c r="B79" s="7" t="s">
        <v>209</v>
      </c>
      <c r="C79" s="6" t="s">
        <v>210</v>
      </c>
      <c r="D79" s="4" t="s">
        <v>300</v>
      </c>
      <c r="E79" s="16" t="s">
        <v>317</v>
      </c>
      <c r="F79" s="13" t="s">
        <v>352</v>
      </c>
    </row>
    <row r="80" spans="1:6" ht="20.100000000000001" customHeight="1">
      <c r="A80" s="4" t="s">
        <v>211</v>
      </c>
      <c r="B80" s="7" t="s">
        <v>348</v>
      </c>
      <c r="C80" s="8" t="s">
        <v>212</v>
      </c>
      <c r="D80" s="7" t="s">
        <v>301</v>
      </c>
      <c r="E80" s="16" t="s">
        <v>317</v>
      </c>
      <c r="F80" s="13" t="s">
        <v>352</v>
      </c>
    </row>
    <row r="81" spans="1:6" ht="20.100000000000001" customHeight="1">
      <c r="A81" s="4" t="s">
        <v>213</v>
      </c>
      <c r="B81" s="7" t="s">
        <v>214</v>
      </c>
      <c r="C81" s="9" t="s">
        <v>215</v>
      </c>
      <c r="D81" s="4" t="s">
        <v>302</v>
      </c>
      <c r="E81" s="16" t="s">
        <v>318</v>
      </c>
      <c r="F81" s="13" t="s">
        <v>352</v>
      </c>
    </row>
    <row r="82" spans="1:6" ht="20.100000000000001" customHeight="1">
      <c r="A82" s="4" t="s">
        <v>216</v>
      </c>
      <c r="B82" s="7" t="s">
        <v>217</v>
      </c>
      <c r="C82" s="6" t="s">
        <v>218</v>
      </c>
      <c r="D82" s="4" t="s">
        <v>303</v>
      </c>
      <c r="E82" s="16" t="s">
        <v>318</v>
      </c>
      <c r="F82" s="13" t="s">
        <v>352</v>
      </c>
    </row>
    <row r="83" spans="1:6" ht="20.100000000000001" customHeight="1">
      <c r="A83" s="11" t="s">
        <v>219</v>
      </c>
      <c r="B83" s="7" t="s">
        <v>220</v>
      </c>
      <c r="C83" s="14" t="s">
        <v>221</v>
      </c>
      <c r="D83" s="11" t="s">
        <v>304</v>
      </c>
      <c r="E83" s="16" t="s">
        <v>318</v>
      </c>
      <c r="F83" s="13" t="s">
        <v>352</v>
      </c>
    </row>
    <row r="84" spans="1:6" ht="20.100000000000001" customHeight="1">
      <c r="A84" s="4" t="s">
        <v>222</v>
      </c>
      <c r="B84" s="7" t="s">
        <v>223</v>
      </c>
      <c r="C84" s="6" t="s">
        <v>224</v>
      </c>
      <c r="D84" s="4" t="s">
        <v>305</v>
      </c>
      <c r="E84" s="16" t="s">
        <v>318</v>
      </c>
      <c r="F84" s="13" t="s">
        <v>352</v>
      </c>
    </row>
    <row r="85" spans="1:6" ht="20.100000000000001" customHeight="1">
      <c r="A85" s="4" t="s">
        <v>225</v>
      </c>
      <c r="B85" s="7" t="s">
        <v>226</v>
      </c>
      <c r="C85" s="9" t="s">
        <v>227</v>
      </c>
      <c r="D85" s="7" t="s">
        <v>306</v>
      </c>
      <c r="E85" s="16" t="s">
        <v>318</v>
      </c>
      <c r="F85" s="13" t="s">
        <v>352</v>
      </c>
    </row>
  </sheetData>
  <conditionalFormatting sqref="A2:A28 A64:A70 A73">
    <cfRule type="duplicateValues" dxfId="534" priority="621"/>
  </conditionalFormatting>
  <conditionalFormatting sqref="A2:A28">
    <cfRule type="duplicateValues" dxfId="533" priority="624"/>
  </conditionalFormatting>
  <conditionalFormatting sqref="A64:A70 A73">
    <cfRule type="duplicateValues" dxfId="532" priority="625"/>
  </conditionalFormatting>
  <conditionalFormatting sqref="A33:A34">
    <cfRule type="duplicateValues" dxfId="531" priority="627"/>
  </conditionalFormatting>
  <conditionalFormatting sqref="A71:A72 A29:A63 A74:A76">
    <cfRule type="duplicateValues" dxfId="530" priority="628"/>
  </conditionalFormatting>
  <conditionalFormatting sqref="A2:A76">
    <cfRule type="duplicateValues" dxfId="529" priority="631"/>
  </conditionalFormatting>
  <conditionalFormatting sqref="C2:C27 C29:C85">
    <cfRule type="duplicateValues" dxfId="528" priority="673"/>
    <cfRule type="duplicateValues" dxfId="527" priority="674"/>
    <cfRule type="duplicateValues" dxfId="526" priority="675"/>
  </conditionalFormatting>
  <conditionalFormatting sqref="C24">
    <cfRule type="duplicateValues" dxfId="525" priority="679"/>
    <cfRule type="duplicateValues" dxfId="524" priority="680"/>
    <cfRule type="duplicateValues" dxfId="523" priority="681"/>
  </conditionalFormatting>
  <conditionalFormatting sqref="C25">
    <cfRule type="duplicateValues" dxfId="522" priority="682"/>
    <cfRule type="duplicateValues" dxfId="521" priority="683"/>
    <cfRule type="duplicateValues" dxfId="520" priority="684"/>
  </conditionalFormatting>
  <conditionalFormatting sqref="C26">
    <cfRule type="duplicateValues" dxfId="519" priority="685"/>
    <cfRule type="duplicateValues" dxfId="518" priority="686"/>
    <cfRule type="duplicateValues" dxfId="517" priority="687"/>
  </conditionalFormatting>
  <conditionalFormatting sqref="C27:C31">
    <cfRule type="duplicateValues" dxfId="516" priority="688"/>
    <cfRule type="duplicateValues" dxfId="515" priority="689"/>
    <cfRule type="duplicateValues" dxfId="514" priority="690"/>
  </conditionalFormatting>
  <conditionalFormatting sqref="C32">
    <cfRule type="duplicateValues" dxfId="513" priority="691"/>
    <cfRule type="duplicateValues" dxfId="512" priority="692"/>
    <cfRule type="duplicateValues" dxfId="511" priority="693"/>
  </conditionalFormatting>
  <conditionalFormatting sqref="C33:C34">
    <cfRule type="duplicateValues" dxfId="510" priority="694"/>
    <cfRule type="duplicateValues" dxfId="509" priority="695"/>
    <cfRule type="duplicateValues" dxfId="508" priority="696"/>
  </conditionalFormatting>
  <conditionalFormatting sqref="C36">
    <cfRule type="duplicateValues" dxfId="507" priority="697"/>
    <cfRule type="duplicateValues" dxfId="506" priority="698"/>
    <cfRule type="duplicateValues" dxfId="505" priority="699"/>
  </conditionalFormatting>
  <conditionalFormatting sqref="C35">
    <cfRule type="duplicateValues" dxfId="504" priority="700"/>
    <cfRule type="duplicateValues" dxfId="503" priority="701"/>
    <cfRule type="duplicateValues" dxfId="502" priority="702"/>
  </conditionalFormatting>
  <conditionalFormatting sqref="C37">
    <cfRule type="duplicateValues" dxfId="501" priority="703"/>
    <cfRule type="duplicateValues" dxfId="500" priority="704"/>
    <cfRule type="duplicateValues" dxfId="499" priority="705"/>
  </conditionalFormatting>
  <conditionalFormatting sqref="C38:C48">
    <cfRule type="duplicateValues" dxfId="498" priority="706"/>
    <cfRule type="duplicateValues" dxfId="497" priority="707"/>
    <cfRule type="duplicateValues" dxfId="496" priority="708"/>
  </conditionalFormatting>
  <conditionalFormatting sqref="C49">
    <cfRule type="duplicateValues" dxfId="495" priority="709"/>
    <cfRule type="duplicateValues" dxfId="494" priority="710"/>
    <cfRule type="duplicateValues" dxfId="493" priority="711"/>
  </conditionalFormatting>
  <conditionalFormatting sqref="C50">
    <cfRule type="duplicateValues" dxfId="492" priority="712"/>
    <cfRule type="duplicateValues" dxfId="491" priority="713"/>
    <cfRule type="duplicateValues" dxfId="490" priority="714"/>
  </conditionalFormatting>
  <conditionalFormatting sqref="C51:C53 C55:C59">
    <cfRule type="duplicateValues" dxfId="489" priority="715"/>
    <cfRule type="duplicateValues" dxfId="488" priority="716"/>
    <cfRule type="duplicateValues" dxfId="487" priority="717"/>
  </conditionalFormatting>
  <conditionalFormatting sqref="C60:C64">
    <cfRule type="duplicateValues" dxfId="486" priority="721"/>
    <cfRule type="duplicateValues" dxfId="485" priority="722"/>
    <cfRule type="duplicateValues" dxfId="484" priority="723"/>
  </conditionalFormatting>
  <conditionalFormatting sqref="C65:C71">
    <cfRule type="duplicateValues" dxfId="483" priority="724"/>
    <cfRule type="duplicateValues" dxfId="482" priority="725"/>
    <cfRule type="duplicateValues" dxfId="481" priority="726"/>
  </conditionalFormatting>
  <conditionalFormatting sqref="C72:C80">
    <cfRule type="duplicateValues" dxfId="480" priority="727"/>
    <cfRule type="duplicateValues" dxfId="479" priority="728"/>
    <cfRule type="duplicateValues" dxfId="478" priority="729"/>
  </conditionalFormatting>
  <conditionalFormatting sqref="C81:C83">
    <cfRule type="duplicateValues" dxfId="477" priority="730"/>
    <cfRule type="duplicateValues" dxfId="476" priority="731"/>
    <cfRule type="duplicateValues" dxfId="475" priority="732"/>
  </conditionalFormatting>
  <conditionalFormatting sqref="C84">
    <cfRule type="duplicateValues" dxfId="474" priority="733"/>
    <cfRule type="duplicateValues" dxfId="473" priority="734"/>
    <cfRule type="duplicateValues" dxfId="472" priority="735"/>
  </conditionalFormatting>
  <conditionalFormatting sqref="C85">
    <cfRule type="duplicateValues" dxfId="471" priority="736"/>
    <cfRule type="duplicateValues" dxfId="470" priority="737"/>
    <cfRule type="duplicateValues" dxfId="469" priority="738"/>
  </conditionalFormatting>
  <conditionalFormatting sqref="C2:C63 C65:C85">
    <cfRule type="duplicateValues" dxfId="468" priority="739"/>
    <cfRule type="duplicateValues" dxfId="467" priority="740"/>
    <cfRule type="duplicateValues" dxfId="466" priority="741"/>
  </conditionalFormatting>
  <conditionalFormatting sqref="C2:C28 C64:C70 C73">
    <cfRule type="duplicateValues" dxfId="465" priority="745"/>
  </conditionalFormatting>
  <conditionalFormatting sqref="C2:C28">
    <cfRule type="duplicateValues" dxfId="464" priority="748"/>
  </conditionalFormatting>
  <conditionalFormatting sqref="C64:C70 C73">
    <cfRule type="duplicateValues" dxfId="463" priority="749"/>
  </conditionalFormatting>
  <conditionalFormatting sqref="C33:C34">
    <cfRule type="duplicateValues" dxfId="462" priority="751"/>
  </conditionalFormatting>
  <conditionalFormatting sqref="C71:C72 C29:C63 C74:C85">
    <cfRule type="duplicateValues" dxfId="461" priority="752"/>
  </conditionalFormatting>
  <conditionalFormatting sqref="C2:C85">
    <cfRule type="duplicateValues" dxfId="460" priority="755"/>
  </conditionalFormatting>
  <conditionalFormatting sqref="C4">
    <cfRule type="duplicateValues" dxfId="459" priority="756"/>
  </conditionalFormatting>
  <conditionalFormatting sqref="C4">
    <cfRule type="duplicateValues" dxfId="458" priority="757"/>
    <cfRule type="duplicateValues" dxfId="457" priority="758"/>
  </conditionalFormatting>
  <conditionalFormatting sqref="C5">
    <cfRule type="duplicateValues" dxfId="456" priority="759"/>
    <cfRule type="duplicateValues" dxfId="455" priority="760"/>
    <cfRule type="duplicateValues" dxfId="454" priority="761"/>
  </conditionalFormatting>
  <conditionalFormatting sqref="C5">
    <cfRule type="duplicateValues" dxfId="453" priority="762"/>
    <cfRule type="duplicateValues" dxfId="452" priority="763"/>
  </conditionalFormatting>
  <conditionalFormatting sqref="C5">
    <cfRule type="duplicateValues" dxfId="451" priority="764"/>
  </conditionalFormatting>
  <conditionalFormatting sqref="C9">
    <cfRule type="duplicateValues" dxfId="450" priority="765"/>
    <cfRule type="duplicateValues" dxfId="449" priority="766"/>
    <cfRule type="duplicateValues" dxfId="448" priority="767"/>
  </conditionalFormatting>
  <conditionalFormatting sqref="C9">
    <cfRule type="duplicateValues" dxfId="447" priority="768"/>
    <cfRule type="duplicateValues" dxfId="446" priority="769"/>
  </conditionalFormatting>
  <conditionalFormatting sqref="C9">
    <cfRule type="duplicateValues" dxfId="445" priority="770"/>
  </conditionalFormatting>
  <conditionalFormatting sqref="C11">
    <cfRule type="duplicateValues" dxfId="444" priority="771"/>
    <cfRule type="duplicateValues" dxfId="443" priority="772"/>
    <cfRule type="duplicateValues" dxfId="442" priority="773"/>
  </conditionalFormatting>
  <conditionalFormatting sqref="C11">
    <cfRule type="duplicateValues" dxfId="441" priority="774"/>
    <cfRule type="duplicateValues" dxfId="440" priority="775"/>
  </conditionalFormatting>
  <conditionalFormatting sqref="C11">
    <cfRule type="duplicateValues" dxfId="439" priority="776"/>
  </conditionalFormatting>
  <conditionalFormatting sqref="C13">
    <cfRule type="duplicateValues" dxfId="438" priority="777"/>
    <cfRule type="duplicateValues" dxfId="437" priority="778"/>
    <cfRule type="duplicateValues" dxfId="436" priority="779"/>
  </conditionalFormatting>
  <conditionalFormatting sqref="C13">
    <cfRule type="duplicateValues" dxfId="435" priority="780"/>
    <cfRule type="duplicateValues" dxfId="434" priority="781"/>
  </conditionalFormatting>
  <conditionalFormatting sqref="C13">
    <cfRule type="duplicateValues" dxfId="433" priority="782"/>
  </conditionalFormatting>
  <conditionalFormatting sqref="C14">
    <cfRule type="duplicateValues" dxfId="432" priority="783"/>
    <cfRule type="duplicateValues" dxfId="431" priority="784"/>
    <cfRule type="duplicateValues" dxfId="430" priority="785"/>
  </conditionalFormatting>
  <conditionalFormatting sqref="C14">
    <cfRule type="duplicateValues" dxfId="429" priority="786"/>
    <cfRule type="duplicateValues" dxfId="428" priority="787"/>
  </conditionalFormatting>
  <conditionalFormatting sqref="C14">
    <cfRule type="duplicateValues" dxfId="427" priority="788"/>
  </conditionalFormatting>
  <conditionalFormatting sqref="C15">
    <cfRule type="duplicateValues" dxfId="426" priority="789"/>
    <cfRule type="duplicateValues" dxfId="425" priority="790"/>
    <cfRule type="duplicateValues" dxfId="424" priority="791"/>
  </conditionalFormatting>
  <conditionalFormatting sqref="C15">
    <cfRule type="duplicateValues" dxfId="423" priority="792"/>
    <cfRule type="duplicateValues" dxfId="422" priority="793"/>
  </conditionalFormatting>
  <conditionalFormatting sqref="C15">
    <cfRule type="duplicateValues" dxfId="421" priority="794"/>
  </conditionalFormatting>
  <conditionalFormatting sqref="C17:C23">
    <cfRule type="duplicateValues" dxfId="420" priority="795"/>
  </conditionalFormatting>
  <conditionalFormatting sqref="C17">
    <cfRule type="duplicateValues" dxfId="419" priority="796"/>
  </conditionalFormatting>
  <conditionalFormatting sqref="C17">
    <cfRule type="duplicateValues" dxfId="418" priority="797"/>
    <cfRule type="duplicateValues" dxfId="417" priority="798"/>
  </conditionalFormatting>
  <conditionalFormatting sqref="C18">
    <cfRule type="duplicateValues" dxfId="416" priority="799"/>
    <cfRule type="duplicateValues" dxfId="415" priority="800"/>
    <cfRule type="duplicateValues" dxfId="414" priority="801"/>
  </conditionalFormatting>
  <conditionalFormatting sqref="C18">
    <cfRule type="duplicateValues" dxfId="413" priority="802"/>
    <cfRule type="duplicateValues" dxfId="412" priority="803"/>
  </conditionalFormatting>
  <conditionalFormatting sqref="C18">
    <cfRule type="duplicateValues" dxfId="411" priority="804"/>
  </conditionalFormatting>
  <conditionalFormatting sqref="C19">
    <cfRule type="duplicateValues" dxfId="410" priority="805"/>
    <cfRule type="duplicateValues" dxfId="409" priority="806"/>
    <cfRule type="duplicateValues" dxfId="408" priority="807"/>
  </conditionalFormatting>
  <conditionalFormatting sqref="C19">
    <cfRule type="duplicateValues" dxfId="407" priority="808"/>
    <cfRule type="duplicateValues" dxfId="406" priority="809"/>
  </conditionalFormatting>
  <conditionalFormatting sqref="C19">
    <cfRule type="duplicateValues" dxfId="405" priority="810"/>
  </conditionalFormatting>
  <conditionalFormatting sqref="C20">
    <cfRule type="duplicateValues" dxfId="404" priority="811"/>
  </conditionalFormatting>
  <conditionalFormatting sqref="C20">
    <cfRule type="duplicateValues" dxfId="403" priority="812"/>
    <cfRule type="duplicateValues" dxfId="402" priority="813"/>
  </conditionalFormatting>
  <conditionalFormatting sqref="C21">
    <cfRule type="duplicateValues" dxfId="401" priority="814"/>
  </conditionalFormatting>
  <conditionalFormatting sqref="C21">
    <cfRule type="duplicateValues" dxfId="400" priority="815"/>
    <cfRule type="duplicateValues" dxfId="399" priority="816"/>
  </conditionalFormatting>
  <conditionalFormatting sqref="C22">
    <cfRule type="duplicateValues" dxfId="398" priority="817"/>
    <cfRule type="duplicateValues" dxfId="397" priority="818"/>
    <cfRule type="duplicateValues" dxfId="396" priority="819"/>
  </conditionalFormatting>
  <conditionalFormatting sqref="C22">
    <cfRule type="duplicateValues" dxfId="395" priority="820"/>
    <cfRule type="duplicateValues" dxfId="394" priority="821"/>
  </conditionalFormatting>
  <conditionalFormatting sqref="C22">
    <cfRule type="duplicateValues" dxfId="393" priority="822"/>
  </conditionalFormatting>
  <conditionalFormatting sqref="C23">
    <cfRule type="duplicateValues" dxfId="392" priority="823"/>
    <cfRule type="duplicateValues" dxfId="391" priority="824"/>
    <cfRule type="duplicateValues" dxfId="390" priority="825"/>
  </conditionalFormatting>
  <conditionalFormatting sqref="C23">
    <cfRule type="duplicateValues" dxfId="389" priority="826"/>
  </conditionalFormatting>
  <conditionalFormatting sqref="C23">
    <cfRule type="duplicateValues" dxfId="388" priority="827"/>
    <cfRule type="duplicateValues" dxfId="387" priority="828"/>
  </conditionalFormatting>
  <conditionalFormatting sqref="C25:C26">
    <cfRule type="duplicateValues" dxfId="386" priority="829"/>
  </conditionalFormatting>
  <conditionalFormatting sqref="C25">
    <cfRule type="duplicateValues" dxfId="385" priority="830"/>
    <cfRule type="duplicateValues" dxfId="384" priority="831"/>
  </conditionalFormatting>
  <conditionalFormatting sqref="C25">
    <cfRule type="duplicateValues" dxfId="383" priority="832"/>
  </conditionalFormatting>
  <conditionalFormatting sqref="C26">
    <cfRule type="duplicateValues" dxfId="382" priority="833"/>
  </conditionalFormatting>
  <conditionalFormatting sqref="C26">
    <cfRule type="duplicateValues" dxfId="381" priority="834"/>
    <cfRule type="duplicateValues" dxfId="380" priority="835"/>
  </conditionalFormatting>
  <conditionalFormatting sqref="C31:C32">
    <cfRule type="duplicateValues" dxfId="379" priority="836"/>
  </conditionalFormatting>
  <conditionalFormatting sqref="C31:C32">
    <cfRule type="duplicateValues" dxfId="378" priority="837"/>
    <cfRule type="duplicateValues" dxfId="377" priority="838"/>
    <cfRule type="duplicateValues" dxfId="376" priority="839"/>
  </conditionalFormatting>
  <conditionalFormatting sqref="C31:C32">
    <cfRule type="duplicateValues" dxfId="375" priority="840"/>
    <cfRule type="duplicateValues" dxfId="374" priority="841"/>
  </conditionalFormatting>
  <conditionalFormatting sqref="C35">
    <cfRule type="duplicateValues" dxfId="373" priority="842"/>
    <cfRule type="duplicateValues" dxfId="372" priority="843"/>
  </conditionalFormatting>
  <conditionalFormatting sqref="C35">
    <cfRule type="duplicateValues" dxfId="371" priority="844"/>
  </conditionalFormatting>
  <conditionalFormatting sqref="C38:C40">
    <cfRule type="duplicateValues" dxfId="370" priority="845"/>
  </conditionalFormatting>
  <conditionalFormatting sqref="C38">
    <cfRule type="duplicateValues" dxfId="369" priority="846"/>
    <cfRule type="duplicateValues" dxfId="368" priority="847"/>
    <cfRule type="duplicateValues" dxfId="367" priority="848"/>
  </conditionalFormatting>
  <conditionalFormatting sqref="C38">
    <cfRule type="duplicateValues" dxfId="366" priority="849"/>
    <cfRule type="duplicateValues" dxfId="365" priority="850"/>
  </conditionalFormatting>
  <conditionalFormatting sqref="C38">
    <cfRule type="duplicateValues" dxfId="364" priority="851"/>
  </conditionalFormatting>
  <conditionalFormatting sqref="C39">
    <cfRule type="duplicateValues" dxfId="363" priority="852"/>
  </conditionalFormatting>
  <conditionalFormatting sqref="C39">
    <cfRule type="duplicateValues" dxfId="362" priority="853"/>
    <cfRule type="duplicateValues" dxfId="361" priority="854"/>
  </conditionalFormatting>
  <conditionalFormatting sqref="C40">
    <cfRule type="duplicateValues" dxfId="360" priority="855"/>
  </conditionalFormatting>
  <conditionalFormatting sqref="C40">
    <cfRule type="duplicateValues" dxfId="359" priority="856"/>
    <cfRule type="duplicateValues" dxfId="358" priority="857"/>
  </conditionalFormatting>
  <conditionalFormatting sqref="C42">
    <cfRule type="duplicateValues" dxfId="357" priority="858"/>
  </conditionalFormatting>
  <conditionalFormatting sqref="C42">
    <cfRule type="duplicateValues" dxfId="356" priority="859"/>
    <cfRule type="duplicateValues" dxfId="355" priority="860"/>
  </conditionalFormatting>
  <conditionalFormatting sqref="C47:C48">
    <cfRule type="duplicateValues" dxfId="354" priority="861"/>
  </conditionalFormatting>
  <conditionalFormatting sqref="C47">
    <cfRule type="duplicateValues" dxfId="353" priority="862"/>
    <cfRule type="duplicateValues" dxfId="352" priority="863"/>
    <cfRule type="duplicateValues" dxfId="351" priority="864"/>
  </conditionalFormatting>
  <conditionalFormatting sqref="C47">
    <cfRule type="duplicateValues" dxfId="350" priority="865"/>
    <cfRule type="duplicateValues" dxfId="349" priority="866"/>
  </conditionalFormatting>
  <conditionalFormatting sqref="C47">
    <cfRule type="duplicateValues" dxfId="348" priority="867"/>
  </conditionalFormatting>
  <conditionalFormatting sqref="C48">
    <cfRule type="duplicateValues" dxfId="347" priority="868"/>
    <cfRule type="duplicateValues" dxfId="346" priority="869"/>
    <cfRule type="duplicateValues" dxfId="345" priority="870"/>
  </conditionalFormatting>
  <conditionalFormatting sqref="C48">
    <cfRule type="duplicateValues" dxfId="344" priority="871"/>
  </conditionalFormatting>
  <conditionalFormatting sqref="C48">
    <cfRule type="duplicateValues" dxfId="343" priority="872"/>
    <cfRule type="duplicateValues" dxfId="342" priority="873"/>
  </conditionalFormatting>
  <conditionalFormatting sqref="C50:C53">
    <cfRule type="duplicateValues" dxfId="341" priority="874"/>
  </conditionalFormatting>
  <conditionalFormatting sqref="C50">
    <cfRule type="duplicateValues" dxfId="340" priority="875"/>
  </conditionalFormatting>
  <conditionalFormatting sqref="C50">
    <cfRule type="duplicateValues" dxfId="339" priority="876"/>
    <cfRule type="duplicateValues" dxfId="338" priority="877"/>
  </conditionalFormatting>
  <conditionalFormatting sqref="C51">
    <cfRule type="duplicateValues" dxfId="337" priority="878"/>
  </conditionalFormatting>
  <conditionalFormatting sqref="C51">
    <cfRule type="duplicateValues" dxfId="336" priority="879"/>
    <cfRule type="duplicateValues" dxfId="335" priority="880"/>
  </conditionalFormatting>
  <conditionalFormatting sqref="C52">
    <cfRule type="duplicateValues" dxfId="334" priority="881"/>
  </conditionalFormatting>
  <conditionalFormatting sqref="C52">
    <cfRule type="duplicateValues" dxfId="333" priority="882"/>
    <cfRule type="duplicateValues" dxfId="332" priority="883"/>
  </conditionalFormatting>
  <conditionalFormatting sqref="C53">
    <cfRule type="duplicateValues" dxfId="331" priority="884"/>
  </conditionalFormatting>
  <conditionalFormatting sqref="C53">
    <cfRule type="duplicateValues" dxfId="330" priority="885"/>
    <cfRule type="duplicateValues" dxfId="329" priority="886"/>
  </conditionalFormatting>
  <conditionalFormatting sqref="C55">
    <cfRule type="duplicateValues" dxfId="328" priority="887"/>
  </conditionalFormatting>
  <conditionalFormatting sqref="C55">
    <cfRule type="duplicateValues" dxfId="327" priority="888"/>
    <cfRule type="duplicateValues" dxfId="326" priority="889"/>
  </conditionalFormatting>
  <conditionalFormatting sqref="C57:C58">
    <cfRule type="duplicateValues" dxfId="325" priority="890"/>
  </conditionalFormatting>
  <conditionalFormatting sqref="C57">
    <cfRule type="duplicateValues" dxfId="324" priority="891"/>
    <cfRule type="duplicateValues" dxfId="323" priority="892"/>
    <cfRule type="duplicateValues" dxfId="322" priority="893"/>
  </conditionalFormatting>
  <conditionalFormatting sqref="C57">
    <cfRule type="duplicateValues" dxfId="321" priority="894"/>
    <cfRule type="duplicateValues" dxfId="320" priority="895"/>
  </conditionalFormatting>
  <conditionalFormatting sqref="C57">
    <cfRule type="duplicateValues" dxfId="319" priority="896"/>
  </conditionalFormatting>
  <conditionalFormatting sqref="C58">
    <cfRule type="duplicateValues" dxfId="318" priority="897"/>
  </conditionalFormatting>
  <conditionalFormatting sqref="C58">
    <cfRule type="duplicateValues" dxfId="317" priority="898"/>
    <cfRule type="duplicateValues" dxfId="316" priority="899"/>
  </conditionalFormatting>
  <conditionalFormatting sqref="C63:C64">
    <cfRule type="duplicateValues" dxfId="315" priority="900"/>
  </conditionalFormatting>
  <conditionalFormatting sqref="C63">
    <cfRule type="duplicateValues" dxfId="314" priority="901"/>
  </conditionalFormatting>
  <conditionalFormatting sqref="C63">
    <cfRule type="duplicateValues" dxfId="313" priority="902"/>
    <cfRule type="duplicateValues" dxfId="312" priority="903"/>
  </conditionalFormatting>
  <conditionalFormatting sqref="C64">
    <cfRule type="duplicateValues" dxfId="311" priority="904"/>
    <cfRule type="duplicateValues" dxfId="310" priority="905"/>
  </conditionalFormatting>
  <conditionalFormatting sqref="C64">
    <cfRule type="duplicateValues" dxfId="309" priority="906"/>
  </conditionalFormatting>
  <conditionalFormatting sqref="C66">
    <cfRule type="duplicateValues" dxfId="308" priority="907"/>
  </conditionalFormatting>
  <conditionalFormatting sqref="C66">
    <cfRule type="duplicateValues" dxfId="307" priority="908"/>
    <cfRule type="duplicateValues" dxfId="306" priority="909"/>
    <cfRule type="duplicateValues" dxfId="305" priority="910"/>
  </conditionalFormatting>
  <conditionalFormatting sqref="C66">
    <cfRule type="duplicateValues" dxfId="304" priority="911"/>
    <cfRule type="duplicateValues" dxfId="303" priority="912"/>
  </conditionalFormatting>
  <conditionalFormatting sqref="C68">
    <cfRule type="duplicateValues" dxfId="302" priority="913"/>
  </conditionalFormatting>
  <conditionalFormatting sqref="C68">
    <cfRule type="duplicateValues" dxfId="301" priority="914"/>
    <cfRule type="duplicateValues" dxfId="300" priority="915"/>
  </conditionalFormatting>
  <conditionalFormatting sqref="C70">
    <cfRule type="duplicateValues" dxfId="299" priority="916"/>
  </conditionalFormatting>
  <conditionalFormatting sqref="C70">
    <cfRule type="duplicateValues" dxfId="298" priority="917"/>
    <cfRule type="duplicateValues" dxfId="297" priority="918"/>
  </conditionalFormatting>
  <conditionalFormatting sqref="C73">
    <cfRule type="duplicateValues" dxfId="296" priority="919"/>
    <cfRule type="duplicateValues" dxfId="295" priority="920"/>
    <cfRule type="duplicateValues" dxfId="294" priority="921"/>
  </conditionalFormatting>
  <conditionalFormatting sqref="C73">
    <cfRule type="duplicateValues" dxfId="293" priority="922"/>
  </conditionalFormatting>
  <conditionalFormatting sqref="C73">
    <cfRule type="duplicateValues" dxfId="292" priority="923"/>
    <cfRule type="duplicateValues" dxfId="291" priority="924"/>
  </conditionalFormatting>
  <conditionalFormatting sqref="C75:C76">
    <cfRule type="duplicateValues" dxfId="290" priority="925"/>
  </conditionalFormatting>
  <conditionalFormatting sqref="C75">
    <cfRule type="duplicateValues" dxfId="289" priority="926"/>
    <cfRule type="duplicateValues" dxfId="288" priority="927"/>
    <cfRule type="duplicateValues" dxfId="287" priority="928"/>
  </conditionalFormatting>
  <conditionalFormatting sqref="C75">
    <cfRule type="duplicateValues" dxfId="286" priority="929"/>
  </conditionalFormatting>
  <conditionalFormatting sqref="C75">
    <cfRule type="duplicateValues" dxfId="285" priority="930"/>
    <cfRule type="duplicateValues" dxfId="284" priority="931"/>
  </conditionalFormatting>
  <conditionalFormatting sqref="C76">
    <cfRule type="duplicateValues" dxfId="283" priority="932"/>
    <cfRule type="duplicateValues" dxfId="282" priority="933"/>
    <cfRule type="duplicateValues" dxfId="281" priority="934"/>
  </conditionalFormatting>
  <conditionalFormatting sqref="C76">
    <cfRule type="duplicateValues" dxfId="280" priority="935"/>
    <cfRule type="duplicateValues" dxfId="279" priority="936"/>
  </conditionalFormatting>
  <conditionalFormatting sqref="C76">
    <cfRule type="duplicateValues" dxfId="278" priority="937"/>
  </conditionalFormatting>
  <conditionalFormatting sqref="C83">
    <cfRule type="duplicateValues" dxfId="277" priority="938"/>
  </conditionalFormatting>
  <conditionalFormatting sqref="C83">
    <cfRule type="duplicateValues" dxfId="276" priority="939"/>
    <cfRule type="duplicateValues" dxfId="275" priority="940"/>
  </conditionalFormatting>
  <conditionalFormatting sqref="C80">
    <cfRule type="duplicateValues" dxfId="274" priority="941"/>
    <cfRule type="duplicateValues" dxfId="273" priority="942"/>
    <cfRule type="duplicateValues" dxfId="272" priority="943"/>
  </conditionalFormatting>
  <conditionalFormatting sqref="C80">
    <cfRule type="duplicateValues" dxfId="271" priority="944"/>
    <cfRule type="duplicateValues" dxfId="270" priority="945"/>
  </conditionalFormatting>
  <conditionalFormatting sqref="C80">
    <cfRule type="duplicateValues" dxfId="269" priority="946"/>
  </conditionalFormatting>
  <conditionalFormatting sqref="A1:C1048576">
    <cfRule type="duplicateValues" dxfId="0" priority="958"/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2018-04-25T12:02:53Z</dcterms:modified>
</cp:coreProperties>
</file>