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s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sz val="10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7D6608"/>
      </patternFill>
    </fill>
    <fill>
      <patternFill patternType="solid">
        <fgColor rgb="006E2F84"/>
      </patternFill>
    </fill>
    <fill>
      <patternFill patternType="solid">
        <fgColor rgb="00784212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E8F8F5"/>
      </patternFill>
    </fill>
    <fill>
      <patternFill patternType="solid">
        <fgColor rgb="00FEFBD8"/>
      </patternFill>
    </fill>
    <fill>
      <patternFill patternType="solid">
        <fgColor rgb="00F5EEF8"/>
      </patternFill>
    </fill>
    <fill>
      <patternFill patternType="solid">
        <fgColor rgb="00FAF0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Guide</author>
  </authors>
  <commentList>
    <comment ref="A2" authorId="0" shapeId="0">
      <text>
        <t>Locataire / Proprietaire occupant / PNO...</t>
      </text>
    </comment>
    <comment ref="B2" authorId="0" shapeId="0">
      <text>
        <t>Appartement ou Maison</t>
      </text>
    </comment>
    <comment ref="C2" authorId="0" shapeId="0">
      <text>
        <t>Principale ou Secondaire</t>
      </text>
    </comment>
    <comment ref="D2" authorId="0" shapeId="0">
      <text>
        <t>Uniquement pour un appartement - laisser vide pour une maison</t>
      </text>
    </comment>
    <comment ref="E2" authorId="0" shapeId="0">
      <text>
        <t>Surface habitable en m2 - ex: 60</t>
      </text>
    </comment>
    <comment ref="F2" authorId="0" shapeId="0">
      <text>
        <t>Depuis combien de temps etes-vous dans ce logement</t>
      </text>
    </comment>
    <comment ref="G2" authorId="0" shapeId="0">
      <text>
        <t>Combien de jours par an le logement est inoccupe</t>
      </text>
    </comment>
    <comment ref="H2" authorId="0" shapeId="0">
      <text>
        <t>Le logement dispose-t-il d un garage ?</t>
      </text>
    </comment>
    <comment ref="I2" authorId="0" shapeId="0">
      <text>
        <t>Le logement dispose-t-il d un systeme d alarme / antivol ?</t>
      </text>
    </comment>
    <comment ref="J2" authorId="0" shapeId="0">
      <text>
        <t>Le logement dispose-t-il d une veranda ou loggia ?</t>
      </text>
    </comment>
    <comment ref="K2" authorId="0" shapeId="0">
      <text>
        <t>Remplir uniquement si Veranda = OUI - ex: 15</t>
      </text>
    </comment>
    <comment ref="L2" authorId="0" shapeId="0">
      <text>
        <t>Le logement dispose-t-il d annexes ou dependances ?</t>
      </text>
    </comment>
    <comment ref="M2" authorId="0" shapeId="0">
      <text>
        <t>Remplir uniquement si Annexes = OUI - ex: 20</t>
      </text>
    </comment>
    <comment ref="N2" authorId="0" shapeId="0">
      <text>
        <t>Le logement dispose-t-il d un chauffage bois ou cheminee ?</t>
      </text>
    </comment>
    <comment ref="O2" authorId="0" shapeId="0">
      <text>
        <t>Remplir uniquement si Chauffage = OUI</t>
      </text>
    </comment>
    <comment ref="P2" authorId="0" shapeId="0">
      <text>
        <t>Remplir uniquement si cheminee avec ou sans insert</t>
      </text>
    </comment>
    <comment ref="Q2" authorId="0" shapeId="0">
      <text>
        <t>Le logement dispose-t-il d une piscine enterree ?</t>
      </text>
    </comment>
    <comment ref="R2" authorId="0" shapeId="0">
      <text>
        <t>Remplir uniquement si Piscine = OUI</t>
      </text>
    </comment>
    <comment ref="S2" authorId="0" shapeId="0">
      <text>
        <t>Valeur estimee du mobilier - ex: 15000</t>
      </text>
    </comment>
    <comment ref="T2" authorId="0" shapeId="0">
      <text>
        <t>Nombre d adultes dans le logement (1 ou 2)</t>
      </text>
    </comment>
    <comment ref="U2" authorId="0" shapeId="0">
      <text>
        <t>Nombre d enfants dans le logement (0 a 3)</t>
      </text>
    </comment>
    <comment ref="V2" authorId="0" shapeId="0">
      <text>
        <t>Avez-vous deja une assurance habitation ?</t>
      </text>
    </comment>
    <comment ref="W2" authorId="0" shapeId="0">
      <text>
        <t>Remplir uniquement si vous etes deja assure</t>
      </text>
    </comment>
    <comment ref="X2" authorId="0" shapeId="0">
      <text>
        <t>Format JJ/MM/AAAA - ex: 15/06/1985</t>
      </text>
    </comment>
    <comment ref="Y2" authorId="0" shapeId="0">
      <text>
        <t>Situation familiale</t>
      </text>
    </comment>
    <comment ref="Z2" authorId="0" shapeId="0">
      <text>
        <t>Activite professionnelle</t>
      </text>
    </comment>
    <comment ref="AA2" authorId="0" shapeId="0">
      <text>
        <t>Ex: 75001 - laisser vide = Paris</t>
      </text>
    </comment>
    <comment ref="AB2" authorId="0" shapeId="0">
      <text>
        <t>Ex: Paris - laisser vide = Paris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8" customWidth="1" min="4" max="4"/>
    <col width="12" customWidth="1" min="5" max="5"/>
    <col width="18" customWidth="1" min="6" max="6"/>
    <col width="20" customWidth="1" min="7" max="7"/>
    <col width="10" customWidth="1" min="8" max="8"/>
    <col width="14" customWidth="1" min="9" max="9"/>
    <col width="16" customWidth="1" min="10" max="10"/>
    <col width="16" customWidth="1" min="11" max="11"/>
    <col width="18" customWidth="1" min="12" max="12"/>
    <col width="16" customWidth="1" min="13" max="13"/>
    <col width="18" customWidth="1" min="14" max="14"/>
    <col width="22" customWidth="1" min="15" max="15"/>
    <col width="20" customWidth="1" min="16" max="16"/>
    <col width="14" customWidth="1" min="17" max="17"/>
    <col width="26" customWidth="1" min="18" max="18"/>
    <col width="18" customWidth="1" min="19" max="19"/>
    <col width="10" customWidth="1" min="20" max="20"/>
    <col width="10" customWidth="1" min="21" max="21"/>
    <col width="22" customWidth="1" min="22" max="22"/>
    <col width="18" customWidth="1" min="23" max="23"/>
    <col width="18" customWidth="1" min="24" max="24"/>
    <col width="18" customWidth="1" min="25" max="25"/>
    <col width="26" customWidth="1" min="26" max="26"/>
    <col width="12" customWidth="1" min="27" max="27"/>
    <col width="16" customWidth="1" min="28" max="28"/>
  </cols>
  <sheetData>
    <row r="1" ht="22" customHeight="1">
      <c r="A1" s="1" t="inlineStr">
        <is>
          <t>LOGEMENT</t>
        </is>
      </c>
      <c r="H1" s="2" t="inlineStr">
        <is>
          <t>EQUIPEMENTS</t>
        </is>
      </c>
      <c r="S1" s="3" t="inlineStr">
        <is>
          <t>OCCUPANTS</t>
        </is>
      </c>
      <c r="V1" s="4" t="inlineStr">
        <is>
          <t>ASSURANCE ACTUELLE</t>
        </is>
      </c>
      <c r="X1" s="5" t="inlineStr">
        <is>
          <t>PROFIL</t>
        </is>
      </c>
      <c r="AA1" s="6" t="inlineStr">
        <is>
          <t>LOCALISATION</t>
        </is>
      </c>
    </row>
    <row r="2" ht="50" customHeight="1">
      <c r="A2" s="7" t="inlineStr">
        <is>
          <t>Statut occupant</t>
        </is>
      </c>
      <c r="B2" s="7" t="inlineStr">
        <is>
          <t>Type de bien</t>
        </is>
      </c>
      <c r="C2" s="7" t="inlineStr">
        <is>
          <t>Type de residence</t>
        </is>
      </c>
      <c r="D2" s="7" t="inlineStr">
        <is>
          <t>Etage</t>
        </is>
      </c>
      <c r="E2" s="7" t="inlineStr">
        <is>
          <t>Surface (m2)</t>
        </is>
      </c>
      <c r="F2" s="7" t="inlineStr">
        <is>
          <t>Anciennete logement</t>
        </is>
      </c>
      <c r="G2" s="7" t="inlineStr">
        <is>
          <t>Jours inhabite/an</t>
        </is>
      </c>
      <c r="H2" s="8" t="inlineStr">
        <is>
          <t>Garage</t>
        </is>
      </c>
      <c r="I2" s="8" t="inlineStr">
        <is>
          <t>Systeme d alarme</t>
        </is>
      </c>
      <c r="J2" s="8" t="inlineStr">
        <is>
          <t>Veranda / Loggia</t>
        </is>
      </c>
      <c r="K2" s="8" t="inlineStr">
        <is>
          <t>Surface veranda (m2)</t>
        </is>
      </c>
      <c r="L2" s="8" t="inlineStr">
        <is>
          <t>Annexes / Dependances</t>
        </is>
      </c>
      <c r="M2" s="8" t="inlineStr">
        <is>
          <t>Surface annexes (m2)</t>
        </is>
      </c>
      <c r="N2" s="8" t="inlineStr">
        <is>
          <t>Chauffage bois/cheminee</t>
        </is>
      </c>
      <c r="O2" s="8" t="inlineStr">
        <is>
          <t>Type chauffage</t>
        </is>
      </c>
      <c r="P2" s="8" t="inlineStr">
        <is>
          <t>Cheminee entretenue pro ?</t>
        </is>
      </c>
      <c r="Q2" s="8" t="inlineStr">
        <is>
          <t>Piscine enterree</t>
        </is>
      </c>
      <c r="R2" s="8" t="inlineStr">
        <is>
          <t>Type piscine</t>
        </is>
      </c>
      <c r="S2" s="9" t="inlineStr">
        <is>
          <t>Capital mobilier (EUR)</t>
        </is>
      </c>
      <c r="T2" s="9" t="inlineStr">
        <is>
          <t>Nb adultes</t>
        </is>
      </c>
      <c r="U2" s="9" t="inlineStr">
        <is>
          <t>Nb enfants</t>
        </is>
      </c>
      <c r="V2" s="10" t="inlineStr">
        <is>
          <t>Deja assure ?</t>
        </is>
      </c>
      <c r="W2" s="10" t="inlineStr">
        <is>
          <t>Assureur actuel</t>
        </is>
      </c>
      <c r="X2" s="11" t="inlineStr">
        <is>
          <t>Date de naissance</t>
        </is>
      </c>
      <c r="Y2" s="11" t="inlineStr">
        <is>
          <t>Situation maritale</t>
        </is>
      </c>
      <c r="Z2" s="11" t="inlineStr">
        <is>
          <t>Profession</t>
        </is>
      </c>
      <c r="AA2" s="12" t="inlineStr">
        <is>
          <t>Code postal</t>
        </is>
      </c>
      <c r="AB2" s="12" t="inlineStr">
        <is>
          <t>Ville</t>
        </is>
      </c>
    </row>
    <row r="3" ht="20" customHeight="1">
      <c r="A3" s="13" t="n"/>
      <c r="B3" s="13" t="n"/>
      <c r="C3" s="13" t="n"/>
      <c r="D3" s="13" t="n"/>
      <c r="E3" s="13" t="n"/>
      <c r="F3" s="13" t="n"/>
      <c r="G3" s="13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5" t="n"/>
      <c r="T3" s="15" t="n"/>
      <c r="U3" s="15" t="n"/>
      <c r="V3" s="16" t="n"/>
      <c r="W3" s="16" t="n"/>
      <c r="X3" s="17" t="n"/>
      <c r="Y3" s="17" t="n"/>
      <c r="Z3" s="17" t="n"/>
      <c r="AA3" s="18" t="n"/>
      <c r="AB3" s="18" t="n"/>
    </row>
    <row r="4" ht="20" customHeight="1">
      <c r="A4" s="13" t="n"/>
      <c r="B4" s="13" t="n"/>
      <c r="C4" s="13" t="n"/>
      <c r="D4" s="13" t="n"/>
      <c r="E4" s="13" t="n"/>
      <c r="F4" s="13" t="n"/>
      <c r="G4" s="13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5" t="n"/>
      <c r="T4" s="15" t="n"/>
      <c r="U4" s="15" t="n"/>
      <c r="V4" s="16" t="n"/>
      <c r="W4" s="16" t="n"/>
      <c r="X4" s="17" t="n"/>
      <c r="Y4" s="17" t="n"/>
      <c r="Z4" s="17" t="n"/>
      <c r="AA4" s="18" t="n"/>
      <c r="AB4" s="18" t="n"/>
    </row>
    <row r="5" ht="20" customHeight="1">
      <c r="A5" s="13" t="n"/>
      <c r="B5" s="13" t="n"/>
      <c r="C5" s="13" t="n"/>
      <c r="D5" s="13" t="n"/>
      <c r="E5" s="13" t="n"/>
      <c r="F5" s="13" t="n"/>
      <c r="G5" s="13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5" t="n"/>
      <c r="T5" s="15" t="n"/>
      <c r="U5" s="15" t="n"/>
      <c r="V5" s="16" t="n"/>
      <c r="W5" s="16" t="n"/>
      <c r="X5" s="17" t="n"/>
      <c r="Y5" s="17" t="n"/>
      <c r="Z5" s="17" t="n"/>
      <c r="AA5" s="18" t="n"/>
      <c r="AB5" s="18" t="n"/>
    </row>
    <row r="6" ht="20" customHeight="1">
      <c r="A6" s="13" t="n"/>
      <c r="B6" s="13" t="n"/>
      <c r="C6" s="13" t="n"/>
      <c r="D6" s="13" t="n"/>
      <c r="E6" s="13" t="n"/>
      <c r="F6" s="13" t="n"/>
      <c r="G6" s="13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5" t="n"/>
      <c r="T6" s="15" t="n"/>
      <c r="U6" s="15" t="n"/>
      <c r="V6" s="16" t="n"/>
      <c r="W6" s="16" t="n"/>
      <c r="X6" s="17" t="n"/>
      <c r="Y6" s="17" t="n"/>
      <c r="Z6" s="17" t="n"/>
      <c r="AA6" s="18" t="n"/>
      <c r="AB6" s="18" t="n"/>
    </row>
    <row r="7" ht="20" customHeight="1">
      <c r="A7" s="13" t="n"/>
      <c r="B7" s="13" t="n"/>
      <c r="C7" s="13" t="n"/>
      <c r="D7" s="13" t="n"/>
      <c r="E7" s="13" t="n"/>
      <c r="F7" s="13" t="n"/>
      <c r="G7" s="13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5" t="n"/>
      <c r="T7" s="15" t="n"/>
      <c r="U7" s="15" t="n"/>
      <c r="V7" s="16" t="n"/>
      <c r="W7" s="16" t="n"/>
      <c r="X7" s="17" t="n"/>
      <c r="Y7" s="17" t="n"/>
      <c r="Z7" s="17" t="n"/>
      <c r="AA7" s="18" t="n"/>
      <c r="AB7" s="18" t="n"/>
    </row>
    <row r="8" ht="20" customHeight="1">
      <c r="A8" s="13" t="n"/>
      <c r="B8" s="13" t="n"/>
      <c r="C8" s="13" t="n"/>
      <c r="D8" s="13" t="n"/>
      <c r="E8" s="13" t="n"/>
      <c r="F8" s="13" t="n"/>
      <c r="G8" s="13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5" t="n"/>
      <c r="T8" s="15" t="n"/>
      <c r="U8" s="15" t="n"/>
      <c r="V8" s="16" t="n"/>
      <c r="W8" s="16" t="n"/>
      <c r="X8" s="17" t="n"/>
      <c r="Y8" s="17" t="n"/>
      <c r="Z8" s="17" t="n"/>
      <c r="AA8" s="18" t="n"/>
      <c r="AB8" s="18" t="n"/>
    </row>
    <row r="9" ht="20" customHeight="1">
      <c r="A9" s="13" t="n"/>
      <c r="B9" s="13" t="n"/>
      <c r="C9" s="13" t="n"/>
      <c r="D9" s="13" t="n"/>
      <c r="E9" s="13" t="n"/>
      <c r="F9" s="13" t="n"/>
      <c r="G9" s="13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5" t="n"/>
      <c r="T9" s="15" t="n"/>
      <c r="U9" s="15" t="n"/>
      <c r="V9" s="16" t="n"/>
      <c r="W9" s="16" t="n"/>
      <c r="X9" s="17" t="n"/>
      <c r="Y9" s="17" t="n"/>
      <c r="Z9" s="17" t="n"/>
      <c r="AA9" s="18" t="n"/>
      <c r="AB9" s="18" t="n"/>
    </row>
    <row r="10" ht="20" customHeight="1">
      <c r="A10" s="13" t="n"/>
      <c r="B10" s="13" t="n"/>
      <c r="C10" s="13" t="n"/>
      <c r="D10" s="13" t="n"/>
      <c r="E10" s="13" t="n"/>
      <c r="F10" s="13" t="n"/>
      <c r="G10" s="13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5" t="n"/>
      <c r="T10" s="15" t="n"/>
      <c r="U10" s="15" t="n"/>
      <c r="V10" s="16" t="n"/>
      <c r="W10" s="16" t="n"/>
      <c r="X10" s="17" t="n"/>
      <c r="Y10" s="17" t="n"/>
      <c r="Z10" s="17" t="n"/>
      <c r="AA10" s="18" t="n"/>
      <c r="AB10" s="18" t="n"/>
    </row>
    <row r="11" ht="20" customHeight="1">
      <c r="A11" s="13" t="n"/>
      <c r="B11" s="13" t="n"/>
      <c r="C11" s="13" t="n"/>
      <c r="D11" s="13" t="n"/>
      <c r="E11" s="13" t="n"/>
      <c r="F11" s="13" t="n"/>
      <c r="G11" s="13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5" t="n"/>
      <c r="T11" s="15" t="n"/>
      <c r="U11" s="15" t="n"/>
      <c r="V11" s="16" t="n"/>
      <c r="W11" s="16" t="n"/>
      <c r="X11" s="17" t="n"/>
      <c r="Y11" s="17" t="n"/>
      <c r="Z11" s="17" t="n"/>
      <c r="AA11" s="18" t="n"/>
      <c r="AB11" s="18" t="n"/>
    </row>
    <row r="12" ht="20" customHeight="1">
      <c r="A12" s="13" t="n"/>
      <c r="B12" s="13" t="n"/>
      <c r="C12" s="13" t="n"/>
      <c r="D12" s="13" t="n"/>
      <c r="E12" s="13" t="n"/>
      <c r="F12" s="13" t="n"/>
      <c r="G12" s="13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5" t="n"/>
      <c r="T12" s="15" t="n"/>
      <c r="U12" s="15" t="n"/>
      <c r="V12" s="16" t="n"/>
      <c r="W12" s="16" t="n"/>
      <c r="X12" s="17" t="n"/>
      <c r="Y12" s="17" t="n"/>
      <c r="Z12" s="17" t="n"/>
      <c r="AA12" s="18" t="n"/>
      <c r="AB12" s="18" t="n"/>
    </row>
    <row r="13" ht="20" customHeight="1">
      <c r="A13" s="13" t="n"/>
      <c r="B13" s="13" t="n"/>
      <c r="C13" s="13" t="n"/>
      <c r="D13" s="13" t="n"/>
      <c r="E13" s="13" t="n"/>
      <c r="F13" s="13" t="n"/>
      <c r="G13" s="13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5" t="n"/>
      <c r="T13" s="15" t="n"/>
      <c r="U13" s="15" t="n"/>
      <c r="V13" s="16" t="n"/>
      <c r="W13" s="16" t="n"/>
      <c r="X13" s="17" t="n"/>
      <c r="Y13" s="17" t="n"/>
      <c r="Z13" s="17" t="n"/>
      <c r="AA13" s="18" t="n"/>
      <c r="AB13" s="18" t="n"/>
    </row>
    <row r="14" ht="20" customHeight="1">
      <c r="A14" s="13" t="n"/>
      <c r="B14" s="13" t="n"/>
      <c r="C14" s="13" t="n"/>
      <c r="D14" s="13" t="n"/>
      <c r="E14" s="13" t="n"/>
      <c r="F14" s="13" t="n"/>
      <c r="G14" s="13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5" t="n"/>
      <c r="T14" s="15" t="n"/>
      <c r="U14" s="15" t="n"/>
      <c r="V14" s="16" t="n"/>
      <c r="W14" s="16" t="n"/>
      <c r="X14" s="17" t="n"/>
      <c r="Y14" s="17" t="n"/>
      <c r="Z14" s="17" t="n"/>
      <c r="AA14" s="18" t="n"/>
      <c r="AB14" s="18" t="n"/>
    </row>
    <row r="15" ht="20" customHeight="1">
      <c r="A15" s="13" t="n"/>
      <c r="B15" s="13" t="n"/>
      <c r="C15" s="13" t="n"/>
      <c r="D15" s="13" t="n"/>
      <c r="E15" s="13" t="n"/>
      <c r="F15" s="13" t="n"/>
      <c r="G15" s="13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5" t="n"/>
      <c r="T15" s="15" t="n"/>
      <c r="U15" s="15" t="n"/>
      <c r="V15" s="16" t="n"/>
      <c r="W15" s="16" t="n"/>
      <c r="X15" s="17" t="n"/>
      <c r="Y15" s="17" t="n"/>
      <c r="Z15" s="17" t="n"/>
      <c r="AA15" s="18" t="n"/>
      <c r="AB15" s="18" t="n"/>
    </row>
    <row r="16" ht="20" customHeight="1">
      <c r="A16" s="13" t="n"/>
      <c r="B16" s="13" t="n"/>
      <c r="C16" s="13" t="n"/>
      <c r="D16" s="13" t="n"/>
      <c r="E16" s="13" t="n"/>
      <c r="F16" s="13" t="n"/>
      <c r="G16" s="13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5" t="n"/>
      <c r="T16" s="15" t="n"/>
      <c r="U16" s="15" t="n"/>
      <c r="V16" s="16" t="n"/>
      <c r="W16" s="16" t="n"/>
      <c r="X16" s="17" t="n"/>
      <c r="Y16" s="17" t="n"/>
      <c r="Z16" s="17" t="n"/>
      <c r="AA16" s="18" t="n"/>
      <c r="AB16" s="18" t="n"/>
    </row>
    <row r="17" ht="20" customHeight="1">
      <c r="A17" s="13" t="n"/>
      <c r="B17" s="13" t="n"/>
      <c r="C17" s="13" t="n"/>
      <c r="D17" s="13" t="n"/>
      <c r="E17" s="13" t="n"/>
      <c r="F17" s="13" t="n"/>
      <c r="G17" s="13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5" t="n"/>
      <c r="T17" s="15" t="n"/>
      <c r="U17" s="15" t="n"/>
      <c r="V17" s="16" t="n"/>
      <c r="W17" s="16" t="n"/>
      <c r="X17" s="17" t="n"/>
      <c r="Y17" s="17" t="n"/>
      <c r="Z17" s="17" t="n"/>
      <c r="AA17" s="18" t="n"/>
      <c r="AB17" s="18" t="n"/>
    </row>
    <row r="18" ht="20" customHeight="1">
      <c r="A18" s="13" t="n"/>
      <c r="B18" s="13" t="n"/>
      <c r="C18" s="13" t="n"/>
      <c r="D18" s="13" t="n"/>
      <c r="E18" s="13" t="n"/>
      <c r="F18" s="13" t="n"/>
      <c r="G18" s="13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5" t="n"/>
      <c r="T18" s="15" t="n"/>
      <c r="U18" s="15" t="n"/>
      <c r="V18" s="16" t="n"/>
      <c r="W18" s="16" t="n"/>
      <c r="X18" s="17" t="n"/>
      <c r="Y18" s="17" t="n"/>
      <c r="Z18" s="17" t="n"/>
      <c r="AA18" s="18" t="n"/>
      <c r="AB18" s="18" t="n"/>
    </row>
    <row r="19" ht="20" customHeight="1">
      <c r="A19" s="13" t="n"/>
      <c r="B19" s="13" t="n"/>
      <c r="C19" s="13" t="n"/>
      <c r="D19" s="13" t="n"/>
      <c r="E19" s="13" t="n"/>
      <c r="F19" s="13" t="n"/>
      <c r="G19" s="13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5" t="n"/>
      <c r="T19" s="15" t="n"/>
      <c r="U19" s="15" t="n"/>
      <c r="V19" s="16" t="n"/>
      <c r="W19" s="16" t="n"/>
      <c r="X19" s="17" t="n"/>
      <c r="Y19" s="17" t="n"/>
      <c r="Z19" s="17" t="n"/>
      <c r="AA19" s="18" t="n"/>
      <c r="AB19" s="18" t="n"/>
    </row>
    <row r="20" ht="20" customHeight="1">
      <c r="A20" s="13" t="n"/>
      <c r="B20" s="13" t="n"/>
      <c r="C20" s="13" t="n"/>
      <c r="D20" s="13" t="n"/>
      <c r="E20" s="13" t="n"/>
      <c r="F20" s="13" t="n"/>
      <c r="G20" s="13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5" t="n"/>
      <c r="T20" s="15" t="n"/>
      <c r="U20" s="15" t="n"/>
      <c r="V20" s="16" t="n"/>
      <c r="W20" s="16" t="n"/>
      <c r="X20" s="17" t="n"/>
      <c r="Y20" s="17" t="n"/>
      <c r="Z20" s="17" t="n"/>
      <c r="AA20" s="18" t="n"/>
      <c r="AB20" s="18" t="n"/>
    </row>
    <row r="21" ht="20" customHeight="1">
      <c r="A21" s="13" t="n"/>
      <c r="B21" s="13" t="n"/>
      <c r="C21" s="13" t="n"/>
      <c r="D21" s="13" t="n"/>
      <c r="E21" s="13" t="n"/>
      <c r="F21" s="13" t="n"/>
      <c r="G21" s="13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5" t="n"/>
      <c r="T21" s="15" t="n"/>
      <c r="U21" s="15" t="n"/>
      <c r="V21" s="16" t="n"/>
      <c r="W21" s="16" t="n"/>
      <c r="X21" s="17" t="n"/>
      <c r="Y21" s="17" t="n"/>
      <c r="Z21" s="17" t="n"/>
      <c r="AA21" s="18" t="n"/>
      <c r="AB21" s="18" t="n"/>
    </row>
    <row r="22" ht="20" customHeight="1">
      <c r="A22" s="13" t="n"/>
      <c r="B22" s="13" t="n"/>
      <c r="C22" s="13" t="n"/>
      <c r="D22" s="13" t="n"/>
      <c r="E22" s="13" t="n"/>
      <c r="F22" s="13" t="n"/>
      <c r="G22" s="13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5" t="n"/>
      <c r="T22" s="15" t="n"/>
      <c r="U22" s="15" t="n"/>
      <c r="V22" s="16" t="n"/>
      <c r="W22" s="16" t="n"/>
      <c r="X22" s="17" t="n"/>
      <c r="Y22" s="17" t="n"/>
      <c r="Z22" s="17" t="n"/>
      <c r="AA22" s="18" t="n"/>
      <c r="AB22" s="18" t="n"/>
    </row>
    <row r="23" ht="20" customHeight="1">
      <c r="A23" s="13" t="n"/>
      <c r="B23" s="13" t="n"/>
      <c r="C23" s="13" t="n"/>
      <c r="D23" s="13" t="n"/>
      <c r="E23" s="13" t="n"/>
      <c r="F23" s="13" t="n"/>
      <c r="G23" s="13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5" t="n"/>
      <c r="T23" s="15" t="n"/>
      <c r="U23" s="15" t="n"/>
      <c r="V23" s="16" t="n"/>
      <c r="W23" s="16" t="n"/>
      <c r="X23" s="17" t="n"/>
      <c r="Y23" s="17" t="n"/>
      <c r="Z23" s="17" t="n"/>
      <c r="AA23" s="18" t="n"/>
      <c r="AB23" s="18" t="n"/>
    </row>
    <row r="24" ht="20" customHeight="1">
      <c r="A24" s="13" t="n"/>
      <c r="B24" s="13" t="n"/>
      <c r="C24" s="13" t="n"/>
      <c r="D24" s="13" t="n"/>
      <c r="E24" s="13" t="n"/>
      <c r="F24" s="13" t="n"/>
      <c r="G24" s="13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5" t="n"/>
      <c r="T24" s="15" t="n"/>
      <c r="U24" s="15" t="n"/>
      <c r="V24" s="16" t="n"/>
      <c r="W24" s="16" t="n"/>
      <c r="X24" s="17" t="n"/>
      <c r="Y24" s="17" t="n"/>
      <c r="Z24" s="17" t="n"/>
      <c r="AA24" s="18" t="n"/>
      <c r="AB24" s="18" t="n"/>
    </row>
    <row r="25" ht="20" customHeight="1">
      <c r="A25" s="13" t="n"/>
      <c r="B25" s="13" t="n"/>
      <c r="C25" s="13" t="n"/>
      <c r="D25" s="13" t="n"/>
      <c r="E25" s="13" t="n"/>
      <c r="F25" s="13" t="n"/>
      <c r="G25" s="13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5" t="n"/>
      <c r="T25" s="15" t="n"/>
      <c r="U25" s="15" t="n"/>
      <c r="V25" s="16" t="n"/>
      <c r="W25" s="16" t="n"/>
      <c r="X25" s="17" t="n"/>
      <c r="Y25" s="17" t="n"/>
      <c r="Z25" s="17" t="n"/>
      <c r="AA25" s="18" t="n"/>
      <c r="AB25" s="18" t="n"/>
    </row>
    <row r="26" ht="20" customHeight="1">
      <c r="A26" s="13" t="n"/>
      <c r="B26" s="13" t="n"/>
      <c r="C26" s="13" t="n"/>
      <c r="D26" s="13" t="n"/>
      <c r="E26" s="13" t="n"/>
      <c r="F26" s="13" t="n"/>
      <c r="G26" s="13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5" t="n"/>
      <c r="T26" s="15" t="n"/>
      <c r="U26" s="15" t="n"/>
      <c r="V26" s="16" t="n"/>
      <c r="W26" s="16" t="n"/>
      <c r="X26" s="17" t="n"/>
      <c r="Y26" s="17" t="n"/>
      <c r="Z26" s="17" t="n"/>
      <c r="AA26" s="18" t="n"/>
      <c r="AB26" s="18" t="n"/>
    </row>
    <row r="27" ht="20" customHeight="1">
      <c r="A27" s="13" t="n"/>
      <c r="B27" s="13" t="n"/>
      <c r="C27" s="13" t="n"/>
      <c r="D27" s="13" t="n"/>
      <c r="E27" s="13" t="n"/>
      <c r="F27" s="13" t="n"/>
      <c r="G27" s="13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5" t="n"/>
      <c r="T27" s="15" t="n"/>
      <c r="U27" s="15" t="n"/>
      <c r="V27" s="16" t="n"/>
      <c r="W27" s="16" t="n"/>
      <c r="X27" s="17" t="n"/>
      <c r="Y27" s="17" t="n"/>
      <c r="Z27" s="17" t="n"/>
      <c r="AA27" s="18" t="n"/>
      <c r="AB27" s="18" t="n"/>
    </row>
    <row r="28" ht="20" customHeight="1">
      <c r="A28" s="13" t="n"/>
      <c r="B28" s="13" t="n"/>
      <c r="C28" s="13" t="n"/>
      <c r="D28" s="13" t="n"/>
      <c r="E28" s="13" t="n"/>
      <c r="F28" s="13" t="n"/>
      <c r="G28" s="13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5" t="n"/>
      <c r="T28" s="15" t="n"/>
      <c r="U28" s="15" t="n"/>
      <c r="V28" s="16" t="n"/>
      <c r="W28" s="16" t="n"/>
      <c r="X28" s="17" t="n"/>
      <c r="Y28" s="17" t="n"/>
      <c r="Z28" s="17" t="n"/>
      <c r="AA28" s="18" t="n"/>
      <c r="AB28" s="18" t="n"/>
    </row>
    <row r="29" ht="20" customHeight="1">
      <c r="A29" s="13" t="n"/>
      <c r="B29" s="13" t="n"/>
      <c r="C29" s="13" t="n"/>
      <c r="D29" s="13" t="n"/>
      <c r="E29" s="13" t="n"/>
      <c r="F29" s="13" t="n"/>
      <c r="G29" s="13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5" t="n"/>
      <c r="T29" s="15" t="n"/>
      <c r="U29" s="15" t="n"/>
      <c r="V29" s="16" t="n"/>
      <c r="W29" s="16" t="n"/>
      <c r="X29" s="17" t="n"/>
      <c r="Y29" s="17" t="n"/>
      <c r="Z29" s="17" t="n"/>
      <c r="AA29" s="18" t="n"/>
      <c r="AB29" s="18" t="n"/>
    </row>
    <row r="30" ht="20" customHeight="1">
      <c r="A30" s="13" t="n"/>
      <c r="B30" s="13" t="n"/>
      <c r="C30" s="13" t="n"/>
      <c r="D30" s="13" t="n"/>
      <c r="E30" s="13" t="n"/>
      <c r="F30" s="13" t="n"/>
      <c r="G30" s="13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5" t="n"/>
      <c r="T30" s="15" t="n"/>
      <c r="U30" s="15" t="n"/>
      <c r="V30" s="16" t="n"/>
      <c r="W30" s="16" t="n"/>
      <c r="X30" s="17" t="n"/>
      <c r="Y30" s="17" t="n"/>
      <c r="Z30" s="17" t="n"/>
      <c r="AA30" s="18" t="n"/>
      <c r="AB30" s="18" t="n"/>
    </row>
    <row r="31" ht="20" customHeight="1">
      <c r="A31" s="13" t="n"/>
      <c r="B31" s="13" t="n"/>
      <c r="C31" s="13" t="n"/>
      <c r="D31" s="13" t="n"/>
      <c r="E31" s="13" t="n"/>
      <c r="F31" s="13" t="n"/>
      <c r="G31" s="13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5" t="n"/>
      <c r="T31" s="15" t="n"/>
      <c r="U31" s="15" t="n"/>
      <c r="V31" s="16" t="n"/>
      <c r="W31" s="16" t="n"/>
      <c r="X31" s="17" t="n"/>
      <c r="Y31" s="17" t="n"/>
      <c r="Z31" s="17" t="n"/>
      <c r="AA31" s="18" t="n"/>
      <c r="AB31" s="18" t="n"/>
    </row>
    <row r="32" ht="20" customHeight="1">
      <c r="A32" s="13" t="n"/>
      <c r="B32" s="13" t="n"/>
      <c r="C32" s="13" t="n"/>
      <c r="D32" s="13" t="n"/>
      <c r="E32" s="13" t="n"/>
      <c r="F32" s="13" t="n"/>
      <c r="G32" s="13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5" t="n"/>
      <c r="T32" s="15" t="n"/>
      <c r="U32" s="15" t="n"/>
      <c r="V32" s="16" t="n"/>
      <c r="W32" s="16" t="n"/>
      <c r="X32" s="17" t="n"/>
      <c r="Y32" s="17" t="n"/>
      <c r="Z32" s="17" t="n"/>
      <c r="AA32" s="18" t="n"/>
      <c r="AB32" s="18" t="n"/>
    </row>
    <row r="33" ht="20" customHeight="1">
      <c r="A33" s="13" t="n"/>
      <c r="B33" s="13" t="n"/>
      <c r="C33" s="13" t="n"/>
      <c r="D33" s="13" t="n"/>
      <c r="E33" s="13" t="n"/>
      <c r="F33" s="13" t="n"/>
      <c r="G33" s="13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5" t="n"/>
      <c r="T33" s="15" t="n"/>
      <c r="U33" s="15" t="n"/>
      <c r="V33" s="16" t="n"/>
      <c r="W33" s="16" t="n"/>
      <c r="X33" s="17" t="n"/>
      <c r="Y33" s="17" t="n"/>
      <c r="Z33" s="17" t="n"/>
      <c r="AA33" s="18" t="n"/>
      <c r="AB33" s="18" t="n"/>
    </row>
    <row r="34" ht="20" customHeight="1">
      <c r="A34" s="13" t="n"/>
      <c r="B34" s="13" t="n"/>
      <c r="C34" s="13" t="n"/>
      <c r="D34" s="13" t="n"/>
      <c r="E34" s="13" t="n"/>
      <c r="F34" s="13" t="n"/>
      <c r="G34" s="13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5" t="n"/>
      <c r="T34" s="15" t="n"/>
      <c r="U34" s="15" t="n"/>
      <c r="V34" s="16" t="n"/>
      <c r="W34" s="16" t="n"/>
      <c r="X34" s="17" t="n"/>
      <c r="Y34" s="17" t="n"/>
      <c r="Z34" s="17" t="n"/>
      <c r="AA34" s="18" t="n"/>
      <c r="AB34" s="18" t="n"/>
    </row>
    <row r="35" ht="20" customHeight="1">
      <c r="A35" s="13" t="n"/>
      <c r="B35" s="13" t="n"/>
      <c r="C35" s="13" t="n"/>
      <c r="D35" s="13" t="n"/>
      <c r="E35" s="13" t="n"/>
      <c r="F35" s="13" t="n"/>
      <c r="G35" s="13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5" t="n"/>
      <c r="T35" s="15" t="n"/>
      <c r="U35" s="15" t="n"/>
      <c r="V35" s="16" t="n"/>
      <c r="W35" s="16" t="n"/>
      <c r="X35" s="17" t="n"/>
      <c r="Y35" s="17" t="n"/>
      <c r="Z35" s="17" t="n"/>
      <c r="AA35" s="18" t="n"/>
      <c r="AB35" s="18" t="n"/>
    </row>
    <row r="36" ht="20" customHeight="1">
      <c r="A36" s="13" t="n"/>
      <c r="B36" s="13" t="n"/>
      <c r="C36" s="13" t="n"/>
      <c r="D36" s="13" t="n"/>
      <c r="E36" s="13" t="n"/>
      <c r="F36" s="13" t="n"/>
      <c r="G36" s="13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5" t="n"/>
      <c r="T36" s="15" t="n"/>
      <c r="U36" s="15" t="n"/>
      <c r="V36" s="16" t="n"/>
      <c r="W36" s="16" t="n"/>
      <c r="X36" s="17" t="n"/>
      <c r="Y36" s="17" t="n"/>
      <c r="Z36" s="17" t="n"/>
      <c r="AA36" s="18" t="n"/>
      <c r="AB36" s="18" t="n"/>
    </row>
    <row r="37" ht="20" customHeight="1">
      <c r="A37" s="13" t="n"/>
      <c r="B37" s="13" t="n"/>
      <c r="C37" s="13" t="n"/>
      <c r="D37" s="13" t="n"/>
      <c r="E37" s="13" t="n"/>
      <c r="F37" s="13" t="n"/>
      <c r="G37" s="13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5" t="n"/>
      <c r="T37" s="15" t="n"/>
      <c r="U37" s="15" t="n"/>
      <c r="V37" s="16" t="n"/>
      <c r="W37" s="16" t="n"/>
      <c r="X37" s="17" t="n"/>
      <c r="Y37" s="17" t="n"/>
      <c r="Z37" s="17" t="n"/>
      <c r="AA37" s="18" t="n"/>
      <c r="AB37" s="18" t="n"/>
    </row>
    <row r="38" ht="20" customHeight="1">
      <c r="A38" s="13" t="n"/>
      <c r="B38" s="13" t="n"/>
      <c r="C38" s="13" t="n"/>
      <c r="D38" s="13" t="n"/>
      <c r="E38" s="13" t="n"/>
      <c r="F38" s="13" t="n"/>
      <c r="G38" s="13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5" t="n"/>
      <c r="T38" s="15" t="n"/>
      <c r="U38" s="15" t="n"/>
      <c r="V38" s="16" t="n"/>
      <c r="W38" s="16" t="n"/>
      <c r="X38" s="17" t="n"/>
      <c r="Y38" s="17" t="n"/>
      <c r="Z38" s="17" t="n"/>
      <c r="AA38" s="18" t="n"/>
      <c r="AB38" s="18" t="n"/>
    </row>
    <row r="39" ht="20" customHeight="1">
      <c r="A39" s="13" t="n"/>
      <c r="B39" s="13" t="n"/>
      <c r="C39" s="13" t="n"/>
      <c r="D39" s="13" t="n"/>
      <c r="E39" s="13" t="n"/>
      <c r="F39" s="13" t="n"/>
      <c r="G39" s="13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5" t="n"/>
      <c r="T39" s="15" t="n"/>
      <c r="U39" s="15" t="n"/>
      <c r="V39" s="16" t="n"/>
      <c r="W39" s="16" t="n"/>
      <c r="X39" s="17" t="n"/>
      <c r="Y39" s="17" t="n"/>
      <c r="Z39" s="17" t="n"/>
      <c r="AA39" s="18" t="n"/>
      <c r="AB39" s="18" t="n"/>
    </row>
    <row r="40" ht="20" customHeight="1">
      <c r="A40" s="13" t="n"/>
      <c r="B40" s="13" t="n"/>
      <c r="C40" s="13" t="n"/>
      <c r="D40" s="13" t="n"/>
      <c r="E40" s="13" t="n"/>
      <c r="F40" s="13" t="n"/>
      <c r="G40" s="13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5" t="n"/>
      <c r="T40" s="15" t="n"/>
      <c r="U40" s="15" t="n"/>
      <c r="V40" s="16" t="n"/>
      <c r="W40" s="16" t="n"/>
      <c r="X40" s="17" t="n"/>
      <c r="Y40" s="17" t="n"/>
      <c r="Z40" s="17" t="n"/>
      <c r="AA40" s="18" t="n"/>
      <c r="AB40" s="18" t="n"/>
    </row>
    <row r="41" ht="20" customHeight="1">
      <c r="A41" s="13" t="n"/>
      <c r="B41" s="13" t="n"/>
      <c r="C41" s="13" t="n"/>
      <c r="D41" s="13" t="n"/>
      <c r="E41" s="13" t="n"/>
      <c r="F41" s="13" t="n"/>
      <c r="G41" s="13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5" t="n"/>
      <c r="T41" s="15" t="n"/>
      <c r="U41" s="15" t="n"/>
      <c r="V41" s="16" t="n"/>
      <c r="W41" s="16" t="n"/>
      <c r="X41" s="17" t="n"/>
      <c r="Y41" s="17" t="n"/>
      <c r="Z41" s="17" t="n"/>
      <c r="AA41" s="18" t="n"/>
      <c r="AB41" s="18" t="n"/>
    </row>
    <row r="42" ht="20" customHeight="1">
      <c r="A42" s="13" t="n"/>
      <c r="B42" s="13" t="n"/>
      <c r="C42" s="13" t="n"/>
      <c r="D42" s="13" t="n"/>
      <c r="E42" s="13" t="n"/>
      <c r="F42" s="13" t="n"/>
      <c r="G42" s="13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5" t="n"/>
      <c r="T42" s="15" t="n"/>
      <c r="U42" s="15" t="n"/>
      <c r="V42" s="16" t="n"/>
      <c r="W42" s="16" t="n"/>
      <c r="X42" s="17" t="n"/>
      <c r="Y42" s="17" t="n"/>
      <c r="Z42" s="17" t="n"/>
      <c r="AA42" s="18" t="n"/>
      <c r="AB42" s="18" t="n"/>
    </row>
    <row r="43" ht="20" customHeight="1">
      <c r="A43" s="13" t="n"/>
      <c r="B43" s="13" t="n"/>
      <c r="C43" s="13" t="n"/>
      <c r="D43" s="13" t="n"/>
      <c r="E43" s="13" t="n"/>
      <c r="F43" s="13" t="n"/>
      <c r="G43" s="13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5" t="n"/>
      <c r="T43" s="15" t="n"/>
      <c r="U43" s="15" t="n"/>
      <c r="V43" s="16" t="n"/>
      <c r="W43" s="16" t="n"/>
      <c r="X43" s="17" t="n"/>
      <c r="Y43" s="17" t="n"/>
      <c r="Z43" s="17" t="n"/>
      <c r="AA43" s="18" t="n"/>
      <c r="AB43" s="18" t="n"/>
    </row>
    <row r="44" ht="20" customHeight="1">
      <c r="A44" s="13" t="n"/>
      <c r="B44" s="13" t="n"/>
      <c r="C44" s="13" t="n"/>
      <c r="D44" s="13" t="n"/>
      <c r="E44" s="13" t="n"/>
      <c r="F44" s="13" t="n"/>
      <c r="G44" s="13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5" t="n"/>
      <c r="T44" s="15" t="n"/>
      <c r="U44" s="15" t="n"/>
      <c r="V44" s="16" t="n"/>
      <c r="W44" s="16" t="n"/>
      <c r="X44" s="17" t="n"/>
      <c r="Y44" s="17" t="n"/>
      <c r="Z44" s="17" t="n"/>
      <c r="AA44" s="18" t="n"/>
      <c r="AB44" s="18" t="n"/>
    </row>
    <row r="45" ht="20" customHeight="1">
      <c r="A45" s="13" t="n"/>
      <c r="B45" s="13" t="n"/>
      <c r="C45" s="13" t="n"/>
      <c r="D45" s="13" t="n"/>
      <c r="E45" s="13" t="n"/>
      <c r="F45" s="13" t="n"/>
      <c r="G45" s="13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5" t="n"/>
      <c r="T45" s="15" t="n"/>
      <c r="U45" s="15" t="n"/>
      <c r="V45" s="16" t="n"/>
      <c r="W45" s="16" t="n"/>
      <c r="X45" s="17" t="n"/>
      <c r="Y45" s="17" t="n"/>
      <c r="Z45" s="17" t="n"/>
      <c r="AA45" s="18" t="n"/>
      <c r="AB45" s="18" t="n"/>
    </row>
    <row r="46" ht="20" customHeight="1">
      <c r="A46" s="13" t="n"/>
      <c r="B46" s="13" t="n"/>
      <c r="C46" s="13" t="n"/>
      <c r="D46" s="13" t="n"/>
      <c r="E46" s="13" t="n"/>
      <c r="F46" s="13" t="n"/>
      <c r="G46" s="13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5" t="n"/>
      <c r="T46" s="15" t="n"/>
      <c r="U46" s="15" t="n"/>
      <c r="V46" s="16" t="n"/>
      <c r="W46" s="16" t="n"/>
      <c r="X46" s="17" t="n"/>
      <c r="Y46" s="17" t="n"/>
      <c r="Z46" s="17" t="n"/>
      <c r="AA46" s="18" t="n"/>
      <c r="AB46" s="18" t="n"/>
    </row>
    <row r="47" ht="20" customHeight="1">
      <c r="A47" s="13" t="n"/>
      <c r="B47" s="13" t="n"/>
      <c r="C47" s="13" t="n"/>
      <c r="D47" s="13" t="n"/>
      <c r="E47" s="13" t="n"/>
      <c r="F47" s="13" t="n"/>
      <c r="G47" s="13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5" t="n"/>
      <c r="T47" s="15" t="n"/>
      <c r="U47" s="15" t="n"/>
      <c r="V47" s="16" t="n"/>
      <c r="W47" s="16" t="n"/>
      <c r="X47" s="17" t="n"/>
      <c r="Y47" s="17" t="n"/>
      <c r="Z47" s="17" t="n"/>
      <c r="AA47" s="18" t="n"/>
      <c r="AB47" s="18" t="n"/>
    </row>
    <row r="48" ht="20" customHeight="1">
      <c r="A48" s="13" t="n"/>
      <c r="B48" s="13" t="n"/>
      <c r="C48" s="13" t="n"/>
      <c r="D48" s="13" t="n"/>
      <c r="E48" s="13" t="n"/>
      <c r="F48" s="13" t="n"/>
      <c r="G48" s="13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5" t="n"/>
      <c r="T48" s="15" t="n"/>
      <c r="U48" s="15" t="n"/>
      <c r="V48" s="16" t="n"/>
      <c r="W48" s="16" t="n"/>
      <c r="X48" s="17" t="n"/>
      <c r="Y48" s="17" t="n"/>
      <c r="Z48" s="17" t="n"/>
      <c r="AA48" s="18" t="n"/>
      <c r="AB48" s="18" t="n"/>
    </row>
    <row r="49" ht="20" customHeight="1">
      <c r="A49" s="13" t="n"/>
      <c r="B49" s="13" t="n"/>
      <c r="C49" s="13" t="n"/>
      <c r="D49" s="13" t="n"/>
      <c r="E49" s="13" t="n"/>
      <c r="F49" s="13" t="n"/>
      <c r="G49" s="13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5" t="n"/>
      <c r="T49" s="15" t="n"/>
      <c r="U49" s="15" t="n"/>
      <c r="V49" s="16" t="n"/>
      <c r="W49" s="16" t="n"/>
      <c r="X49" s="17" t="n"/>
      <c r="Y49" s="17" t="n"/>
      <c r="Z49" s="17" t="n"/>
      <c r="AA49" s="18" t="n"/>
      <c r="AB49" s="18" t="n"/>
    </row>
    <row r="50" ht="20" customHeight="1">
      <c r="A50" s="13" t="n"/>
      <c r="B50" s="13" t="n"/>
      <c r="C50" s="13" t="n"/>
      <c r="D50" s="13" t="n"/>
      <c r="E50" s="13" t="n"/>
      <c r="F50" s="13" t="n"/>
      <c r="G50" s="13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5" t="n"/>
      <c r="T50" s="15" t="n"/>
      <c r="U50" s="15" t="n"/>
      <c r="V50" s="16" t="n"/>
      <c r="W50" s="16" t="n"/>
      <c r="X50" s="17" t="n"/>
      <c r="Y50" s="17" t="n"/>
      <c r="Z50" s="17" t="n"/>
      <c r="AA50" s="18" t="n"/>
      <c r="AB50" s="18" t="n"/>
    </row>
    <row r="51" ht="20" customHeight="1">
      <c r="A51" s="13" t="n"/>
      <c r="B51" s="13" t="n"/>
      <c r="C51" s="13" t="n"/>
      <c r="D51" s="13" t="n"/>
      <c r="E51" s="13" t="n"/>
      <c r="F51" s="13" t="n"/>
      <c r="G51" s="13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5" t="n"/>
      <c r="T51" s="15" t="n"/>
      <c r="U51" s="15" t="n"/>
      <c r="V51" s="16" t="n"/>
      <c r="W51" s="16" t="n"/>
      <c r="X51" s="17" t="n"/>
      <c r="Y51" s="17" t="n"/>
      <c r="Z51" s="17" t="n"/>
      <c r="AA51" s="18" t="n"/>
      <c r="AB51" s="18" t="n"/>
    </row>
    <row r="52" ht="20" customHeight="1">
      <c r="A52" s="13" t="n"/>
      <c r="B52" s="13" t="n"/>
      <c r="C52" s="13" t="n"/>
      <c r="D52" s="13" t="n"/>
      <c r="E52" s="13" t="n"/>
      <c r="F52" s="13" t="n"/>
      <c r="G52" s="13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5" t="n"/>
      <c r="T52" s="15" t="n"/>
      <c r="U52" s="15" t="n"/>
      <c r="V52" s="16" t="n"/>
      <c r="W52" s="16" t="n"/>
      <c r="X52" s="17" t="n"/>
      <c r="Y52" s="17" t="n"/>
      <c r="Z52" s="17" t="n"/>
      <c r="AA52" s="18" t="n"/>
      <c r="AB52" s="18" t="n"/>
    </row>
  </sheetData>
  <mergeCells count="6">
    <mergeCell ref="A1:G1"/>
    <mergeCell ref="S1:U1"/>
    <mergeCell ref="V1:W1"/>
    <mergeCell ref="AA1:AB1"/>
    <mergeCell ref="H1:R1"/>
    <mergeCell ref="X1:Z1"/>
  </mergeCells>
  <dataValidations count="19">
    <dataValidation sqref="A3:A52" showDropDown="0" showInputMessage="0" showErrorMessage="1" allowBlank="1" errorTitle="Valeur invalide" error="Choisissez une valeur dans la liste deroulante." type="list">
      <formula1>Listes!$A$2:$A$5</formula1>
    </dataValidation>
    <dataValidation sqref="B3:B52" showDropDown="0" showInputMessage="0" showErrorMessage="1" allowBlank="1" errorTitle="Valeur invalide" error="Choisissez une valeur dans la liste deroulante." type="list">
      <formula1>Listes!$B$2:$B$3</formula1>
    </dataValidation>
    <dataValidation sqref="C3:C52" showDropDown="0" showInputMessage="0" showErrorMessage="1" allowBlank="1" errorTitle="Valeur invalide" error="Choisissez une valeur dans la liste deroulante." type="list">
      <formula1>Listes!$C$2:$C$3</formula1>
    </dataValidation>
    <dataValidation sqref="D3:D52" showDropDown="0" showInputMessage="0" showErrorMessage="1" allowBlank="1" errorTitle="Valeur invalide" error="Choisissez une valeur dans la liste deroulante." type="list">
      <formula1>Listes!$E$2:$E$4</formula1>
    </dataValidation>
    <dataValidation sqref="F3:F52" showDropDown="0" showInputMessage="0" showErrorMessage="1" allowBlank="1" errorTitle="Valeur invalide" error="Choisissez une valeur dans la liste deroulante." type="list">
      <formula1>Listes!$D$2:$D$5</formula1>
    </dataValidation>
    <dataValidation sqref="G3:G52" showDropDown="0" showInputMessage="0" showErrorMessage="1" allowBlank="1" errorTitle="Valeur invalide" error="Choisissez une valeur dans la liste deroulante." type="list">
      <formula1>Listes!$F$2:$F$6</formula1>
    </dataValidation>
    <dataValidation sqref="H3:H52" showDropDown="0" showInputMessage="0" showErrorMessage="1" allowBlank="1" errorTitle="Valeur invalide" error="Choisissez une valeur dans la liste deroulante." type="list">
      <formula1>Listes!$G$2:$G$3</formula1>
    </dataValidation>
    <dataValidation sqref="I3:I52" showDropDown="0" showInputMessage="0" showErrorMessage="1" allowBlank="1" errorTitle="Valeur invalide" error="Choisissez une valeur dans la liste deroulante." type="list">
      <formula1>Listes!$G$2:$G$3</formula1>
    </dataValidation>
    <dataValidation sqref="J3:J52" showDropDown="0" showInputMessage="0" showErrorMessage="1" allowBlank="1" errorTitle="Valeur invalide" error="Choisissez une valeur dans la liste deroulante." type="list">
      <formula1>Listes!$G$2:$G$3</formula1>
    </dataValidation>
    <dataValidation sqref="L3:L52" showDropDown="0" showInputMessage="0" showErrorMessage="1" allowBlank="1" errorTitle="Valeur invalide" error="Choisissez une valeur dans la liste deroulante." type="list">
      <formula1>Listes!$G$2:$G$3</formula1>
    </dataValidation>
    <dataValidation sqref="N3:N52" showDropDown="0" showInputMessage="0" showErrorMessage="1" allowBlank="1" errorTitle="Valeur invalide" error="Choisissez une valeur dans la liste deroulante." type="list">
      <formula1>Listes!$G$2:$G$3</formula1>
    </dataValidation>
    <dataValidation sqref="O3:O52" showDropDown="0" showInputMessage="0" showErrorMessage="1" allowBlank="1" errorTitle="Valeur invalide" error="Choisissez une valeur dans la liste deroulante." type="list">
      <formula1>Listes!$H$2:$H$4</formula1>
    </dataValidation>
    <dataValidation sqref="P3:P52" showDropDown="0" showInputMessage="0" showErrorMessage="1" allowBlank="1" errorTitle="Valeur invalide" error="Choisissez une valeur dans la liste deroulante." type="list">
      <formula1>Listes!$I$2:$I$4</formula1>
    </dataValidation>
    <dataValidation sqref="Q3:Q52" showDropDown="0" showInputMessage="0" showErrorMessage="1" allowBlank="1" errorTitle="Valeur invalide" error="Choisissez une valeur dans la liste deroulante." type="list">
      <formula1>Listes!$G$2:$G$3</formula1>
    </dataValidation>
    <dataValidation sqref="R3:R52" showDropDown="0" showInputMessage="0" showErrorMessage="1" allowBlank="1" errorTitle="Valeur invalide" error="Choisissez une valeur dans la liste deroulante." type="list">
      <formula1>Listes!$J$2:$J$4</formula1>
    </dataValidation>
    <dataValidation sqref="V3:V52" showDropDown="0" showInputMessage="0" showErrorMessage="1" allowBlank="1" errorTitle="Valeur invalide" error="Choisissez une valeur dans la liste deroulante." type="list">
      <formula1>Listes!$L$2:$L$4</formula1>
    </dataValidation>
    <dataValidation sqref="W3:W52" showDropDown="0" showInputMessage="0" showErrorMessage="1" allowBlank="1" errorTitle="Valeur invalide" error="Choisissez une valeur dans la liste deroulante." type="list">
      <formula1>Listes!$K$2:$K$14</formula1>
    </dataValidation>
    <dataValidation sqref="Y3:Y52" showDropDown="0" showInputMessage="0" showErrorMessage="1" allowBlank="1" errorTitle="Valeur invalide" error="Choisissez une valeur dans la liste deroulante." type="list">
      <formula1>Listes!$N$2:$N$8</formula1>
    </dataValidation>
    <dataValidation sqref="Z3:Z52" showDropDown="0" showInputMessage="0" showErrorMessage="1" allowBlank="1" errorTitle="Valeur invalide" error="Choisissez une valeur dans la liste deroulante." type="list">
      <formula1>Listes!$M$2:$M$19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Statut</t>
        </is>
      </c>
      <c r="B1" s="19" t="inlineStr">
        <is>
          <t>Type habitation</t>
        </is>
      </c>
      <c r="C1" s="19" t="inlineStr">
        <is>
          <t>Type residence</t>
        </is>
      </c>
      <c r="D1" s="19" t="inlineStr">
        <is>
          <t>Anciennete</t>
        </is>
      </c>
      <c r="E1" s="19" t="inlineStr">
        <is>
          <t>Etage</t>
        </is>
      </c>
      <c r="F1" s="19" t="inlineStr">
        <is>
          <t>Jours inhabite</t>
        </is>
      </c>
      <c r="G1" s="19" t="inlineStr">
        <is>
          <t>Oui Non</t>
        </is>
      </c>
      <c r="H1" s="19" t="inlineStr">
        <is>
          <t>Chauffage</t>
        </is>
      </c>
      <c r="I1" s="19" t="inlineStr">
        <is>
          <t>Cheminee pro</t>
        </is>
      </c>
      <c r="J1" s="19" t="inlineStr">
        <is>
          <t>Piscine</t>
        </is>
      </c>
      <c r="K1" s="19" t="inlineStr">
        <is>
          <t>Assureur actuel</t>
        </is>
      </c>
      <c r="L1" s="19" t="inlineStr">
        <is>
          <t>Etat assureur</t>
        </is>
      </c>
      <c r="M1" s="19" t="inlineStr">
        <is>
          <t>Profession</t>
        </is>
      </c>
      <c r="N1" s="19" t="inlineStr">
        <is>
          <t>Situation maritale</t>
        </is>
      </c>
    </row>
    <row r="2">
      <c r="A2" t="inlineStr">
        <is>
          <t>Locataire</t>
        </is>
      </c>
      <c r="B2" t="inlineStr">
        <is>
          <t>Appartement</t>
        </is>
      </c>
      <c r="C2" t="inlineStr">
        <is>
          <t>Residence principale</t>
        </is>
      </c>
      <c r="D2" t="inlineStr">
        <is>
          <t>Moins de 5 ans</t>
        </is>
      </c>
      <c r="E2" t="inlineStr">
        <is>
          <t>Rez-de-chaussee</t>
        </is>
      </c>
      <c r="F2" t="inlineStr">
        <is>
          <t>Moins de 45 jours</t>
        </is>
      </c>
      <c r="G2" t="inlineStr">
        <is>
          <t>OUI</t>
        </is>
      </c>
      <c r="H2" t="inlineStr">
        <is>
          <t>Poele a bois</t>
        </is>
      </c>
      <c r="I2" t="inlineStr">
        <is>
          <t>Oui</t>
        </is>
      </c>
      <c r="J2" t="inlineStr">
        <is>
          <t>Piscine interieure</t>
        </is>
      </c>
      <c r="K2" t="inlineStr">
        <is>
          <t>AXA</t>
        </is>
      </c>
      <c r="L2" t="inlineStr">
        <is>
          <t>Oui, je suis assure</t>
        </is>
      </c>
      <c r="M2" t="inlineStr">
        <is>
          <t>Salarie</t>
        </is>
      </c>
      <c r="N2" t="inlineStr">
        <is>
          <t>Celibataire</t>
        </is>
      </c>
    </row>
    <row r="3">
      <c r="A3" t="inlineStr">
        <is>
          <t>Locataire meuble</t>
        </is>
      </c>
      <c r="B3" t="inlineStr">
        <is>
          <t>Maison</t>
        </is>
      </c>
      <c r="C3" t="inlineStr">
        <is>
          <t>Residence secondaire</t>
        </is>
      </c>
      <c r="D3" t="inlineStr">
        <is>
          <t>Entre 5 et 10 ans</t>
        </is>
      </c>
      <c r="E3" t="inlineStr">
        <is>
          <t>Autre etage</t>
        </is>
      </c>
      <c r="F3" t="inlineStr">
        <is>
          <t>Entre 45 et 60 jours</t>
        </is>
      </c>
      <c r="G3" t="inlineStr">
        <is>
          <t>NON</t>
        </is>
      </c>
      <c r="H3" t="inlineStr">
        <is>
          <t>Cheminee sans insert</t>
        </is>
      </c>
      <c r="I3" t="inlineStr">
        <is>
          <t>Non</t>
        </is>
      </c>
      <c r="J3" t="inlineStr">
        <is>
          <t>Piscine exterieure couverte</t>
        </is>
      </c>
      <c r="K3" t="inlineStr">
        <is>
          <t>Allianz</t>
        </is>
      </c>
      <c r="L3" t="inlineStr">
        <is>
          <t>Non, je n ai pas d assurance</t>
        </is>
      </c>
      <c r="M3" t="inlineStr">
        <is>
          <t>Salarie cadre</t>
        </is>
      </c>
      <c r="N3" t="inlineStr">
        <is>
          <t>Marie(e)</t>
        </is>
      </c>
    </row>
    <row r="4">
      <c r="A4" t="inlineStr">
        <is>
          <t>Proprietaire occupant</t>
        </is>
      </c>
      <c r="D4" t="inlineStr">
        <is>
          <t>Entre 10 et 30 ans</t>
        </is>
      </c>
      <c r="E4" t="inlineStr">
        <is>
          <t>Dernier etage</t>
        </is>
      </c>
      <c r="F4" t="inlineStr">
        <is>
          <t>Entre 60 et 90 jours</t>
        </is>
      </c>
      <c r="H4" t="inlineStr">
        <is>
          <t>Cheminee avec insert</t>
        </is>
      </c>
      <c r="I4" t="inlineStr">
        <is>
          <t>Ne sait pas</t>
        </is>
      </c>
      <c r="J4" t="inlineStr">
        <is>
          <t>Piscine exterieure non couverte</t>
        </is>
      </c>
      <c r="K4" t="inlineStr">
        <is>
          <t>Eurofil</t>
        </is>
      </c>
      <c r="L4" t="inlineStr">
        <is>
          <t>Je n ai jamais ete assure</t>
        </is>
      </c>
      <c r="M4" t="inlineStr">
        <is>
          <t>Retraite</t>
        </is>
      </c>
      <c r="N4" t="inlineStr">
        <is>
          <t>Divorce(e)</t>
        </is>
      </c>
    </row>
    <row r="5">
      <c r="A5" t="inlineStr">
        <is>
          <t>Proprietaire non occupant (PNO)</t>
        </is>
      </c>
      <c r="D5" t="inlineStr">
        <is>
          <t>Plus de 30 ans</t>
        </is>
      </c>
      <c r="F5" t="inlineStr">
        <is>
          <t>Plus de 90 jours</t>
        </is>
      </c>
      <c r="K5" t="inlineStr">
        <is>
          <t>Thelem</t>
        </is>
      </c>
      <c r="M5" t="inlineStr">
        <is>
          <t>Etudiant</t>
        </is>
      </c>
      <c r="N5" t="inlineStr">
        <is>
          <t>Pacse(e)</t>
        </is>
      </c>
    </row>
    <row r="6">
      <c r="F6" t="inlineStr">
        <is>
          <t>Plus de 180 jours</t>
        </is>
      </c>
      <c r="K6" t="inlineStr">
        <is>
          <t>Credit Agricole</t>
        </is>
      </c>
      <c r="M6" t="inlineStr">
        <is>
          <t>Fonction publique etat</t>
        </is>
      </c>
      <c r="N6" t="inlineStr">
        <is>
          <t>En concubinage</t>
        </is>
      </c>
    </row>
    <row r="7">
      <c r="K7" t="inlineStr">
        <is>
          <t>Banque Populaire</t>
        </is>
      </c>
      <c r="M7" t="inlineStr">
        <is>
          <t>Fonction publique territoriale</t>
        </is>
      </c>
      <c r="N7" t="inlineStr">
        <is>
          <t>Separe(e)</t>
        </is>
      </c>
    </row>
    <row r="8">
      <c r="K8" t="inlineStr">
        <is>
          <t>Generali</t>
        </is>
      </c>
      <c r="M8" t="inlineStr">
        <is>
          <t>Fonction publique hospitaliere</t>
        </is>
      </c>
      <c r="N8" t="inlineStr">
        <is>
          <t>Veuf(ve)</t>
        </is>
      </c>
    </row>
    <row r="9">
      <c r="K9" t="inlineStr">
        <is>
          <t>GMF</t>
        </is>
      </c>
      <c r="M9" t="inlineStr">
        <is>
          <t>Artisan</t>
        </is>
      </c>
    </row>
    <row r="10">
      <c r="K10" t="inlineStr">
        <is>
          <t>Groupama</t>
        </is>
      </c>
      <c r="M10" t="inlineStr">
        <is>
          <t>Commercant</t>
        </is>
      </c>
    </row>
    <row r="11">
      <c r="K11" t="inlineStr">
        <is>
          <t>MAAF</t>
        </is>
      </c>
      <c r="M11" t="inlineStr">
        <is>
          <t>Profession liberale</t>
        </is>
      </c>
    </row>
    <row r="12">
      <c r="K12" t="inlineStr">
        <is>
          <t>Matmut</t>
        </is>
      </c>
      <c r="M12" t="inlineStr">
        <is>
          <t>Chef d entreprise</t>
        </is>
      </c>
    </row>
    <row r="13">
      <c r="K13" t="inlineStr">
        <is>
          <t>MAIF</t>
        </is>
      </c>
      <c r="M13" t="inlineStr">
        <is>
          <t>Enseignant</t>
        </is>
      </c>
    </row>
    <row r="14">
      <c r="K14" t="inlineStr">
        <is>
          <t>Aucun de ces assureurs</t>
        </is>
      </c>
      <c r="M14" t="inlineStr">
        <is>
          <t>Agriculteur</t>
        </is>
      </c>
    </row>
    <row r="15">
      <c r="M15" t="inlineStr">
        <is>
          <t>Exploitant agricole</t>
        </is>
      </c>
    </row>
    <row r="16">
      <c r="M16" t="inlineStr">
        <is>
          <t>VRP</t>
        </is>
      </c>
    </row>
    <row r="17">
      <c r="M17" t="inlineStr">
        <is>
          <t>Visiteur medical</t>
        </is>
      </c>
    </row>
    <row r="18">
      <c r="M18" t="inlineStr">
        <is>
          <t>En recherche d emploi</t>
        </is>
      </c>
    </row>
    <row r="19">
      <c r="M19" t="inlineStr">
        <is>
          <t>Sans profession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20" t="inlineStr">
        <is>
          <t>GUIDE DE REMPLISSAGE</t>
        </is>
      </c>
      <c r="B1" t="inlineStr"/>
    </row>
    <row r="2">
      <c r="A2" t="inlineStr"/>
      <c r="B2" t="inlineStr"/>
    </row>
    <row r="3">
      <c r="A3" s="19" t="inlineStr">
        <is>
          <t>Couleur</t>
        </is>
      </c>
      <c r="B3" s="19" t="inlineStr">
        <is>
          <t>Section</t>
        </is>
      </c>
    </row>
    <row r="4">
      <c r="A4" t="inlineStr">
        <is>
          <t>Bleu fonce</t>
        </is>
      </c>
      <c r="B4" t="inlineStr">
        <is>
          <t>Informations sur le logement</t>
        </is>
      </c>
    </row>
    <row r="5">
      <c r="A5" t="inlineStr">
        <is>
          <t>Bleu clair</t>
        </is>
      </c>
      <c r="B5" t="inlineStr">
        <is>
          <t>Equipements du logement (OUI / NON par equipement)</t>
        </is>
      </c>
    </row>
    <row r="6">
      <c r="A6" t="inlineStr">
        <is>
          <t>Vert</t>
        </is>
      </c>
      <c r="B6" t="inlineStr">
        <is>
          <t>Occupants et capital mobilier</t>
        </is>
      </c>
    </row>
    <row r="7">
      <c r="A7" t="inlineStr">
        <is>
          <t>Ocre / jaune</t>
        </is>
      </c>
      <c r="B7" t="inlineStr">
        <is>
          <t>Assurance actuelle</t>
        </is>
      </c>
    </row>
    <row r="8">
      <c r="A8" t="inlineStr">
        <is>
          <t>Violet</t>
        </is>
      </c>
      <c r="B8" t="inlineStr">
        <is>
          <t>Profil de l assure</t>
        </is>
      </c>
    </row>
    <row r="9">
      <c r="A9" t="inlineStr">
        <is>
          <t>Marron</t>
        </is>
      </c>
      <c r="B9" t="inlineStr">
        <is>
          <t>Localisation</t>
        </is>
      </c>
    </row>
    <row r="10">
      <c r="A10" t="inlineStr"/>
      <c r="B10" t="inlineStr"/>
    </row>
    <row r="11">
      <c r="A11" s="20" t="inlineStr">
        <is>
          <t>REGLES IMPORTANTES</t>
        </is>
      </c>
      <c r="B11" t="inlineStr"/>
    </row>
    <row r="12">
      <c r="A12" t="inlineStr">
        <is>
          <t>Equipements</t>
        </is>
      </c>
      <c r="B12" t="inlineStr">
        <is>
          <t>Mettre OUI ou NON sur chaque equipement independamment - combinaisons libres</t>
        </is>
      </c>
    </row>
    <row r="13">
      <c r="A13" t="inlineStr">
        <is>
          <t>Etage</t>
        </is>
      </c>
      <c r="B13" t="inlineStr">
        <is>
          <t>Remplir uniquement pour un appartement - laisser vide pour une maison</t>
        </is>
      </c>
    </row>
    <row r="14">
      <c r="A14" t="inlineStr">
        <is>
          <t>Type chauffage</t>
        </is>
      </c>
      <c r="B14" t="inlineStr">
        <is>
          <t>Remplir uniquement si Chauffage bois/cheminee = OUI</t>
        </is>
      </c>
    </row>
    <row r="15">
      <c r="A15" t="inlineStr">
        <is>
          <t>Cheminee pro</t>
        </is>
      </c>
      <c r="B15" t="inlineStr">
        <is>
          <t>Remplir uniquement si cheminee avec ou sans insert</t>
        </is>
      </c>
    </row>
    <row r="16">
      <c r="A16" t="inlineStr">
        <is>
          <t>Type piscine</t>
        </is>
      </c>
      <c r="B16" t="inlineStr">
        <is>
          <t>Remplir uniquement si Piscine = OUI</t>
        </is>
      </c>
    </row>
    <row r="17">
      <c r="A17" t="inlineStr">
        <is>
          <t>Surface veranda/annexes</t>
        </is>
      </c>
      <c r="B17" t="inlineStr">
        <is>
          <t>Remplir uniquement si l equipement correspondant est OUI</t>
        </is>
      </c>
    </row>
    <row r="18">
      <c r="A18" t="inlineStr">
        <is>
          <t>Assureur actuel</t>
        </is>
      </c>
      <c r="B18" t="inlineStr">
        <is>
          <t>Remplir uniquement si Deja assure = Oui je suis assure</t>
        </is>
      </c>
    </row>
    <row r="19">
      <c r="A19" t="inlineStr">
        <is>
          <t>Dates</t>
        </is>
      </c>
      <c r="B19" t="inlineStr">
        <is>
          <t>Format JJ/MM/AAAA  ex: 15/06/1985</t>
        </is>
      </c>
    </row>
    <row r="20">
      <c r="A20" t="inlineStr">
        <is>
          <t>Surface</t>
        </is>
      </c>
      <c r="B20" t="inlineStr">
        <is>
          <t>En m2 entier  ex: 60</t>
        </is>
      </c>
    </row>
    <row r="21">
      <c r="A21" t="inlineStr">
        <is>
          <t>Capital mobilier</t>
        </is>
      </c>
      <c r="B21" t="inlineStr">
        <is>
          <t>En euros entier  ex: 15000</t>
        </is>
      </c>
    </row>
    <row r="22">
      <c r="A22" t="inlineStr">
        <is>
          <t>Code postal</t>
        </is>
      </c>
      <c r="B22" t="inlineStr">
        <is>
          <t>Laisser vide = Paris (75001) par defaut</t>
        </is>
      </c>
    </row>
    <row r="23">
      <c r="A23" t="inlineStr"/>
      <c r="B23" t="inlineStr"/>
    </row>
    <row r="24">
      <c r="A24" s="20" t="inlineStr">
        <is>
          <t>LANCER LE SCRAPING</t>
        </is>
      </c>
      <c r="B24" t="inlineStr">
        <is>
          <t>python scraper.py --from-excel profils_template.xlsx --no-resume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2026-04-14T09:43:32Z</dcterms:created>
  <dcterms:modified xmlns:dcterms="http://purl.org/dc/terms/" xmlns:xsi="http://www.w3.org/2001/XMLSchema-instance" xsi:type="dcterms:W3CDTF">2026-04-14T09:43:33Z</dcterms:modified>
</cp:coreProperties>
</file>