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<sst xmlns="http://schemas.openxmlformats.org/spreadsheetml/2006/main" count="147" uniqueCount="10">
  <si>
    <t xml:space="preserve">Lambda</t>
  </si>
  <si>
    <t xml:space="preserve">Mu</t>
  </si>
  <si>
    <t xml:space="preserve">Test Accuracy</t>
  </si>
  <si>
    <t xml:space="preserve">Sd</t>
  </si>
  <si>
    <t xml:space="preserve">Number of sensors selected</t>
  </si>
  <si>
    <t xml:space="preserve">Selected sensors</t>
  </si>
  <si>
    <t xml:space="preserve">[0, 1]</t>
  </si>
  <si>
    <t xml:space="preserve">[1]</t>
  </si>
  <si>
    <t xml:space="preserve">Number of distinct sensors selected</t>
  </si>
  <si>
    <t xml:space="preserve">Average number of sensors selected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</si>
</sst>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0.963333333333333</v>
      </c>
      <c r="E2" s="0" t="n">
        <v>0.0331476308670584</v>
      </c>
      <c r="F2" s="0" t="n">
        <v>2</v>
      </c>
      <c r="G2" s="0" t="s">
        <v>6</v>
      </c>
    </row>
    <row r="3" customFormat="false" ht="15" hidden="false" customHeight="false" outlineLevel="0" collapsed="false">
      <c r="A3" s="1" t="n">
        <v>1</v>
      </c>
      <c r="B3" s="0" t="n">
        <v>0</v>
      </c>
      <c r="C3" s="0" t="n">
        <v>0</v>
      </c>
      <c r="D3" s="0" t="n">
        <v>0.966666666666667</v>
      </c>
      <c r="E3" s="0" t="n">
        <v>0.0272165526975909</v>
      </c>
      <c r="F3" s="0" t="n">
        <v>2</v>
      </c>
      <c r="G3" s="0" t="s">
        <v>6</v>
      </c>
    </row>
    <row r="4" customFormat="false" ht="15" hidden="false" customHeight="false" outlineLevel="0" collapsed="false">
      <c r="A4" s="1" t="n">
        <v>2</v>
      </c>
      <c r="B4" s="0" t="n">
        <v>0</v>
      </c>
      <c r="C4" s="0" t="n">
        <v>0</v>
      </c>
      <c r="D4" s="0" t="n">
        <v>0.97</v>
      </c>
      <c r="E4" s="0" t="n">
        <v>0.0245954929124207</v>
      </c>
      <c r="F4" s="0" t="n">
        <v>2</v>
      </c>
      <c r="G4" s="0" t="s">
        <v>6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0</v>
      </c>
      <c r="D5" s="0" t="n">
        <v>0.973333333333333</v>
      </c>
      <c r="E5" s="0" t="n">
        <v>0.0491909858248414</v>
      </c>
      <c r="F5" s="0" t="n">
        <v>2</v>
      </c>
      <c r="G5" s="0" t="s">
        <v>6</v>
      </c>
    </row>
    <row r="6" customFormat="false" ht="15" hidden="false" customHeight="false" outlineLevel="0" collapsed="false">
      <c r="A6" s="1" t="n">
        <v>4</v>
      </c>
      <c r="B6" s="0" t="n">
        <v>0</v>
      </c>
      <c r="C6" s="0" t="n">
        <v>0</v>
      </c>
      <c r="D6" s="0" t="n">
        <v>0.976666666666667</v>
      </c>
      <c r="E6" s="0" t="n">
        <v>0.0224982852570184</v>
      </c>
      <c r="F6" s="0" t="n">
        <v>2</v>
      </c>
      <c r="G6" s="0" t="s">
        <v>6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0</v>
      </c>
      <c r="D7" s="0" t="n">
        <v>0.966666666666667</v>
      </c>
      <c r="E7" s="0" t="n">
        <v>0.0272165526975909</v>
      </c>
      <c r="F7" s="0" t="n">
        <v>2</v>
      </c>
      <c r="G7" s="0" t="s">
        <v>6</v>
      </c>
    </row>
    <row r="8" customFormat="false" ht="15" hidden="false" customHeight="false" outlineLevel="0" collapsed="false">
      <c r="A8" s="1" t="n">
        <v>6</v>
      </c>
      <c r="B8" s="0" t="n">
        <v>0</v>
      </c>
      <c r="C8" s="0" t="n">
        <v>0</v>
      </c>
      <c r="D8" s="0" t="n">
        <v>0.973333333333333</v>
      </c>
      <c r="E8" s="0" t="n">
        <v>0.0491909858248414</v>
      </c>
      <c r="F8" s="0" t="n">
        <v>2</v>
      </c>
      <c r="G8" s="0" t="s">
        <v>6</v>
      </c>
    </row>
    <row r="9" customFormat="false" ht="15" hidden="false" customHeight="false" outlineLevel="0" collapsed="false">
      <c r="A9" s="1" t="n">
        <v>7</v>
      </c>
      <c r="B9" s="0" t="n">
        <v>0</v>
      </c>
      <c r="C9" s="0" t="n">
        <v>0</v>
      </c>
      <c r="D9" s="0" t="n">
        <v>0.936666666666667</v>
      </c>
      <c r="E9" s="0" t="n">
        <v>0.0776983721646537</v>
      </c>
      <c r="F9" s="0" t="n">
        <v>2</v>
      </c>
      <c r="G9" s="0" t="s">
        <v>6</v>
      </c>
    </row>
    <row r="10" customFormat="false" ht="15" hidden="false" customHeight="false" outlineLevel="0" collapsed="false">
      <c r="A10" s="1" t="n">
        <v>8</v>
      </c>
      <c r="B10" s="0" t="n">
        <v>0</v>
      </c>
      <c r="C10" s="0" t="n">
        <v>0</v>
      </c>
      <c r="D10" s="0" t="n">
        <v>0.94</v>
      </c>
      <c r="E10" s="0" t="n">
        <v>0.0872062972015493</v>
      </c>
      <c r="F10" s="0" t="n">
        <v>2</v>
      </c>
      <c r="G10" s="0" t="s">
        <v>6</v>
      </c>
    </row>
    <row r="11" customFormat="false" ht="13.8" hidden="false" customHeight="false" outlineLevel="0" collapsed="false">
      <c r="A11" s="1" t="n">
        <v>9</v>
      </c>
      <c r="B11" s="0" t="n">
        <v>0</v>
      </c>
      <c r="C11" s="0" t="n">
        <v>0</v>
      </c>
      <c r="D11" s="0" t="n">
        <v>0.963333333333333</v>
      </c>
      <c r="E11" s="0" t="n">
        <v>0.0331476308670584</v>
      </c>
      <c r="F11" s="0" t="n">
        <v>2</v>
      </c>
      <c r="G11" s="0" t="s">
        <v>6</v>
      </c>
    </row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703125" defaultRowHeight="13.8" zeroHeight="false" outlineLevelRow="0" outlineLevelCol="0"/>
  <cols>
    <col collapsed="false" customWidth="true" hidden="false" outlineLevel="0" max="5" min="5" style="0" width="34.52"/>
    <col collapsed="false" customWidth="true" hidden="false" outlineLevel="0" max="6" min="6" style="0" width="35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8</v>
      </c>
      <c r="F1" s="1" t="s">
        <v>9</v>
      </c>
    </row>
    <row r="2" customFormat="false" ht="13.8" hidden="false" customHeight="false" outlineLevel="0" collapsed="false">
      <c r="B2" s="0" t="n">
        <v>0</v>
      </c>
      <c r="C2" s="0" t="n">
        <v>0</v>
      </c>
      <c r="D2" s="0" t="n">
        <f aca="false">AVERAGE(Sheet1!D2:D11)</f>
        <v>0.963</v>
      </c>
      <c r="E2" s="0" t="n">
        <v>2</v>
      </c>
      <c r="F2" s="0" t="n">
        <v>2</v>
      </c>
    </row>
    <row r="3" customFormat="false" ht="13.8" hidden="false" customHeight="false" outlineLevel="0" collapsed="false">
      <c r="B3" s="0" t="n">
        <v>0</v>
      </c>
      <c r="C3" s="0" t="n">
        <v>2</v>
      </c>
      <c r="D3" s="0" t="n">
        <f aca="false">AVERAGE(Sheet2!D2:D9)</f>
        <v>0.957916666666667</v>
      </c>
      <c r="E3" s="0" t="n">
        <v>1</v>
      </c>
      <c r="F3" s="0" t="n">
        <v>1</v>
      </c>
    </row>
    <row r="4" customFormat="false" ht="13.8" hidden="false" customHeight="false" outlineLevel="0" collapsed="false">
      <c r="B4" s="0" t="n">
        <v>0</v>
      </c>
      <c r="C4" s="0" t="n">
        <v>5</v>
      </c>
      <c r="D4" s="0" t="n">
        <v>0.96</v>
      </c>
      <c r="E4" s="0" t="n">
        <v>1</v>
      </c>
      <c r="F4" s="0" t="n">
        <v>1</v>
      </c>
    </row>
    <row r="5" customFormat="false" ht="13.8" hidden="false" customHeight="false" outlineLevel="0" collapsed="false">
      <c r="B5" s="0" t="n">
        <v>20</v>
      </c>
      <c r="C5" s="0" t="n">
        <v>0</v>
      </c>
      <c r="D5" s="0" t="n">
        <v>0.956666667</v>
      </c>
      <c r="E5" s="0" t="n">
        <v>1</v>
      </c>
      <c r="F5" s="0" t="n">
        <v>1</v>
      </c>
    </row>
    <row r="6" customFormat="false" ht="13.8" hidden="false" customHeight="false" outlineLevel="0" collapsed="false">
      <c r="B6" s="0" t="n">
        <v>20</v>
      </c>
      <c r="C6" s="0" t="n">
        <v>2</v>
      </c>
      <c r="D6" s="0" t="n">
        <v>0.956666667</v>
      </c>
      <c r="E6" s="0" t="n">
        <v>1</v>
      </c>
      <c r="F6" s="0" t="n">
        <v>1</v>
      </c>
    </row>
    <row r="7" customFormat="false" ht="13.8" hidden="false" customHeight="false" outlineLevel="0" collapsed="false">
      <c r="B7" s="0" t="n">
        <v>20</v>
      </c>
      <c r="C7" s="0" t="n">
        <v>5</v>
      </c>
      <c r="D7" s="2" t="n">
        <v>0.953</v>
      </c>
      <c r="E7" s="0" t="n">
        <v>1</v>
      </c>
      <c r="F7" s="0" t="n">
        <v>1</v>
      </c>
    </row>
    <row r="8" customFormat="false" ht="13.8" hidden="false" customHeight="false" outlineLevel="0" collapsed="false">
      <c r="B8" s="0" t="n">
        <v>50</v>
      </c>
      <c r="C8" s="0" t="n">
        <v>0</v>
      </c>
      <c r="D8" s="0" t="n">
        <v>0.957</v>
      </c>
      <c r="E8" s="0" t="n">
        <v>1</v>
      </c>
      <c r="F8" s="0" t="n">
        <v>1</v>
      </c>
    </row>
    <row r="9" customFormat="false" ht="13.8" hidden="false" customHeight="false" outlineLevel="0" collapsed="false">
      <c r="B9" s="0" t="n">
        <v>50</v>
      </c>
      <c r="C9" s="0" t="n">
        <v>2</v>
      </c>
      <c r="D9" s="0" t="n">
        <v>0.96</v>
      </c>
      <c r="E9" s="0" t="n">
        <v>1</v>
      </c>
      <c r="F9" s="0" t="n">
        <v>1</v>
      </c>
    </row>
    <row r="10" customFormat="false" ht="13.8" hidden="false" customHeight="false" outlineLevel="0" collapsed="false">
      <c r="B10" s="0" t="n">
        <v>50</v>
      </c>
      <c r="C10" s="0" t="n">
        <v>5</v>
      </c>
      <c r="D10" s="2" t="n">
        <v>0.96666666666667</v>
      </c>
      <c r="E10" s="0" t="n">
        <v>1</v>
      </c>
      <c r="F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2</v>
      </c>
      <c r="D2" s="0" t="n">
        <v>0.953333333333334</v>
      </c>
      <c r="E2" s="0" t="n">
        <v>0.0391262596925756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0</v>
      </c>
      <c r="C3" s="0" t="n">
        <v>2</v>
      </c>
      <c r="D3" s="0" t="n">
        <v>0.963333333333333</v>
      </c>
      <c r="E3" s="0" t="n">
        <v>0.0399072999912621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0</v>
      </c>
      <c r="C4" s="0" t="n">
        <v>2</v>
      </c>
      <c r="D4" s="0" t="n">
        <v>0.96</v>
      </c>
      <c r="E4" s="0" t="n">
        <v>0.0466137265853401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2</v>
      </c>
      <c r="D5" s="0" t="n">
        <v>0.963333333333333</v>
      </c>
      <c r="E5" s="0" t="n">
        <v>0.0331476308670584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0</v>
      </c>
      <c r="C6" s="0" t="n">
        <v>2</v>
      </c>
      <c r="D6" s="0" t="n">
        <v>0.963333333333333</v>
      </c>
      <c r="E6" s="0" t="n">
        <v>0.0399072999912621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2</v>
      </c>
      <c r="D7" s="0" t="n">
        <v>0.96</v>
      </c>
      <c r="E7" s="0" t="n">
        <v>0.0466137265853401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0</v>
      </c>
      <c r="C8" s="0" t="n">
        <v>2</v>
      </c>
      <c r="D8" s="0" t="n">
        <v>0.946666666666667</v>
      </c>
      <c r="E8" s="0" t="n">
        <v>0.0322030594359765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0</v>
      </c>
      <c r="C9" s="0" t="n">
        <v>2</v>
      </c>
      <c r="D9" s="0" t="n">
        <v>0.953333333333334</v>
      </c>
      <c r="E9" s="0" t="n">
        <v>0.0391262596925756</v>
      </c>
      <c r="F9" s="0" t="n">
        <v>1</v>
      </c>
      <c r="G9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703125" defaultRowHeight="12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5</v>
      </c>
      <c r="D2" s="0" t="n">
        <v>0.956666666666667</v>
      </c>
      <c r="E2" s="0" t="n">
        <v>0.0274424200782855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0</v>
      </c>
      <c r="C3" s="0" t="n">
        <v>5</v>
      </c>
      <c r="D3" s="0" t="n">
        <v>0.966666666666667</v>
      </c>
      <c r="E3" s="0" t="n">
        <v>0.0272165526975909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0</v>
      </c>
      <c r="C4" s="0" t="n">
        <v>5</v>
      </c>
      <c r="D4" s="0" t="n">
        <v>0.97</v>
      </c>
      <c r="E4" s="0" t="n">
        <v>0.0291865011923638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5</v>
      </c>
      <c r="D5" s="0" t="n">
        <v>0.966666666666667</v>
      </c>
      <c r="E5" s="0" t="n">
        <v>0.0272165526975909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0</v>
      </c>
      <c r="C6" s="0" t="n">
        <v>5</v>
      </c>
      <c r="D6" s="0" t="n">
        <v>0.96</v>
      </c>
      <c r="E6" s="0" t="n">
        <v>0.0306312194490894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5</v>
      </c>
      <c r="D7" s="0" t="n">
        <v>0.91</v>
      </c>
      <c r="E7" s="0" t="n">
        <v>0.114449838060605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0</v>
      </c>
      <c r="C8" s="0" t="n">
        <v>5</v>
      </c>
      <c r="D8" s="0" t="n">
        <v>0.916666666666667</v>
      </c>
      <c r="E8" s="0" t="n">
        <v>0.152550335752733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0</v>
      </c>
      <c r="C9" s="0" t="n">
        <v>5</v>
      </c>
      <c r="D9" s="0" t="n">
        <v>0.91</v>
      </c>
      <c r="E9" s="0" t="n">
        <v>0.0703606231066114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0</v>
      </c>
      <c r="C10" s="0" t="n">
        <v>5</v>
      </c>
      <c r="D10" s="0" t="n">
        <v>0.946666666666667</v>
      </c>
      <c r="E10" s="0" t="n">
        <v>0.02330686329267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0</v>
      </c>
      <c r="C11" s="0" t="n">
        <v>5</v>
      </c>
      <c r="D11" s="0" t="n">
        <v>0.963333333333333</v>
      </c>
      <c r="E11" s="0" t="n">
        <v>0.0331476308670584</v>
      </c>
      <c r="F11" s="0" t="n">
        <v>1</v>
      </c>
      <c r="G11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0</v>
      </c>
      <c r="D2" s="0" t="n">
        <v>0.943333333333333</v>
      </c>
      <c r="E2" s="0" t="n">
        <v>0.0522340412157474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0</v>
      </c>
      <c r="D3" s="0" t="n">
        <v>0.96</v>
      </c>
      <c r="E3" s="0" t="n">
        <v>0.0306312194490894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0</v>
      </c>
      <c r="D4" s="0" t="n">
        <v>0.93</v>
      </c>
      <c r="E4" s="0" t="n">
        <v>0.0838134318473161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0</v>
      </c>
      <c r="D5" s="0" t="n">
        <v>0.936666666666667</v>
      </c>
      <c r="E5" s="0" t="n">
        <v>0.055444333110554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0</v>
      </c>
      <c r="D6" s="0" t="n">
        <v>0.936666666666667</v>
      </c>
      <c r="E6" s="0" t="n">
        <v>0.055444333110554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0</v>
      </c>
      <c r="D7" s="0" t="n">
        <v>0.926666666666667</v>
      </c>
      <c r="E7" s="0" t="n">
        <v>0.0872062972015493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20</v>
      </c>
      <c r="C8" s="0" t="n">
        <v>0</v>
      </c>
      <c r="D8" s="0" t="n">
        <v>0.89</v>
      </c>
      <c r="E8" s="0" t="n">
        <v>0.15400016033341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0</v>
      </c>
      <c r="D9" s="0" t="n">
        <v>0.963333333333333</v>
      </c>
      <c r="E9" s="0" t="n">
        <v>0.0245954929124207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0</v>
      </c>
      <c r="D10" s="0" t="n">
        <v>0.946666666666667</v>
      </c>
      <c r="E10" s="0" t="n">
        <v>0.0281091347570523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20</v>
      </c>
      <c r="C11" s="0" t="n">
        <v>0</v>
      </c>
      <c r="D11" s="0" t="n">
        <v>0.946666666666667</v>
      </c>
      <c r="E11" s="0" t="n">
        <v>0.0281091347570523</v>
      </c>
      <c r="F11" s="0" t="n">
        <v>1</v>
      </c>
      <c r="G11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2</v>
      </c>
      <c r="D2" s="0" t="n">
        <v>0.97</v>
      </c>
      <c r="E2" s="0" t="n">
        <v>0.0189215404065849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2</v>
      </c>
      <c r="D3" s="0" t="n">
        <v>0.96</v>
      </c>
      <c r="E3" s="0" t="n">
        <v>0.0378430808131698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2</v>
      </c>
      <c r="D4" s="0" t="n">
        <v>0.976666666666667</v>
      </c>
      <c r="E4" s="0" t="n">
        <v>0.0274424200782855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2</v>
      </c>
      <c r="D5" s="0" t="n">
        <v>0.94</v>
      </c>
      <c r="E5" s="0" t="n">
        <v>0.0378430808131698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2</v>
      </c>
      <c r="D6" s="0" t="n">
        <v>0.976666666666667</v>
      </c>
      <c r="E6" s="0" t="n">
        <v>0.0274424200782855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2</v>
      </c>
      <c r="D7" s="0" t="n">
        <v>0.943333333333333</v>
      </c>
      <c r="E7" s="0" t="n">
        <v>0.0417221852344857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20</v>
      </c>
      <c r="C8" s="0" t="n">
        <v>2</v>
      </c>
      <c r="D8" s="0" t="n">
        <v>0.893333333333333</v>
      </c>
      <c r="E8" s="0" t="n">
        <v>0.101592261783666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2</v>
      </c>
      <c r="D9" s="0" t="n">
        <v>0.953333333333333</v>
      </c>
      <c r="E9" s="0" t="n">
        <v>0.0322030594359765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2</v>
      </c>
      <c r="D10" s="0" t="n">
        <v>0.96</v>
      </c>
      <c r="E10" s="0" t="n">
        <v>0.0378430808131698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20</v>
      </c>
      <c r="C11" s="0" t="n">
        <v>2</v>
      </c>
      <c r="D11" s="0" t="n">
        <v>0.956666666666667</v>
      </c>
      <c r="E11" s="0" t="n">
        <v>0.0274424200782855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0.953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5</v>
      </c>
      <c r="D2" s="0" t="n">
        <v>0.643333333333333</v>
      </c>
      <c r="E2" s="0" t="n">
        <v>0.125756967261519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5</v>
      </c>
      <c r="D3" s="0" t="n">
        <v>0.76</v>
      </c>
      <c r="E3" s="0" t="n">
        <v>0.162389563612845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5</v>
      </c>
      <c r="D4" s="0" t="n">
        <v>0.693333333333333</v>
      </c>
      <c r="E4" s="0" t="n">
        <v>0.167626863694632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5</v>
      </c>
      <c r="D5" s="0" t="n">
        <v>0.723333333333333</v>
      </c>
      <c r="E5" s="0" t="n">
        <v>0.103100095196996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5</v>
      </c>
      <c r="D6" s="0" t="n">
        <v>0.753333333333333</v>
      </c>
      <c r="E6" s="0" t="n">
        <v>0.15885392000588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5</v>
      </c>
      <c r="D7" s="0" t="n">
        <v>0.696666666666667</v>
      </c>
      <c r="E7" s="0" t="n">
        <v>0.163639169448448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20</v>
      </c>
      <c r="C8" s="0" t="n">
        <v>5</v>
      </c>
      <c r="D8" s="0" t="n">
        <v>0.726666666666667</v>
      </c>
      <c r="E8" s="0" t="n">
        <v>0.115256022043466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5</v>
      </c>
      <c r="D9" s="0" t="n">
        <v>0.71</v>
      </c>
      <c r="E9" s="0" t="n">
        <v>0.158737301426595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5</v>
      </c>
      <c r="D10" s="0" t="n">
        <v>0.716666666666667</v>
      </c>
      <c r="E10" s="0" t="n">
        <v>0.171593835683117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20</v>
      </c>
      <c r="C11" s="0" t="n">
        <v>5</v>
      </c>
      <c r="D11" s="0" t="n">
        <v>0.613333333333333</v>
      </c>
      <c r="E11" s="0" t="n">
        <v>0.0877707451472511</v>
      </c>
      <c r="F11" s="0" t="n">
        <v>1</v>
      </c>
      <c r="G11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0</v>
      </c>
      <c r="D2" s="0" t="n">
        <v>0.91</v>
      </c>
      <c r="E2" s="0" t="n">
        <v>0.132450782846094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0</v>
      </c>
      <c r="D3" s="0" t="n">
        <v>0.966666666666666</v>
      </c>
      <c r="E3" s="0" t="n">
        <v>0.0222222222222222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0</v>
      </c>
      <c r="D4" s="0" t="n">
        <v>0.926666666666667</v>
      </c>
      <c r="E4" s="0" t="n">
        <v>0.101592261783666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0</v>
      </c>
      <c r="D5" s="0" t="n">
        <v>0.91</v>
      </c>
      <c r="E5" s="0" t="n">
        <v>0.117641430511702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0</v>
      </c>
      <c r="D6" s="0" t="n">
        <v>0.896666666666667</v>
      </c>
      <c r="E6" s="0" t="n">
        <v>0.211081869319834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0</v>
      </c>
      <c r="D7" s="0" t="n">
        <v>0.923333333333333</v>
      </c>
      <c r="E7" s="0" t="n">
        <v>0.0956459520740327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50</v>
      </c>
      <c r="C8" s="0" t="n">
        <v>0</v>
      </c>
      <c r="D8" s="0" t="n">
        <v>0.95</v>
      </c>
      <c r="E8" s="0" t="n">
        <v>0.0360041149911548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0</v>
      </c>
      <c r="D9" s="0" t="n">
        <v>0.906666666666667</v>
      </c>
      <c r="E9" s="0" t="n">
        <v>0.10280029783307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0</v>
      </c>
      <c r="D10" s="0" t="n">
        <v>0.976666666666667</v>
      </c>
      <c r="E10" s="0" t="n">
        <v>0.0274424200782855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50</v>
      </c>
      <c r="C11" s="0" t="n">
        <v>0</v>
      </c>
      <c r="D11" s="0" t="n">
        <v>0.913333333333333</v>
      </c>
      <c r="E11" s="0" t="n">
        <v>0.12590413754858</v>
      </c>
      <c r="F11" s="0" t="n">
        <v>1</v>
      </c>
      <c r="G11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2</v>
      </c>
      <c r="D2" s="0" t="n">
        <v>0.91</v>
      </c>
      <c r="E2" s="0" t="n">
        <v>0.0648835614251397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2</v>
      </c>
      <c r="D3" s="0" t="n">
        <v>0.96</v>
      </c>
      <c r="E3" s="0" t="n">
        <v>0.0344265186329548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2</v>
      </c>
      <c r="D4" s="0" t="n">
        <v>0.913333333333333</v>
      </c>
      <c r="E4" s="0" t="n">
        <v>0.107955180457699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2</v>
      </c>
      <c r="D5" s="0" t="n">
        <v>0.94</v>
      </c>
      <c r="E5" s="0" t="n">
        <v>0.085778929180528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2</v>
      </c>
      <c r="D6" s="0" t="n">
        <v>0.936666666666667</v>
      </c>
      <c r="E6" s="0" t="n">
        <v>0.0674948557710553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2</v>
      </c>
      <c r="D7" s="0" t="n">
        <v>0.95</v>
      </c>
      <c r="E7" s="0" t="n">
        <v>0.0360041149911548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50</v>
      </c>
      <c r="C8" s="0" t="n">
        <v>2</v>
      </c>
      <c r="D8" s="0" t="n">
        <v>0.943333333333333</v>
      </c>
      <c r="E8" s="0" t="n">
        <v>0.0274424200782855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2</v>
      </c>
      <c r="D9" s="0" t="n">
        <v>0.953333333333334</v>
      </c>
      <c r="E9" s="0" t="n">
        <v>0.0391262596925756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2</v>
      </c>
      <c r="D10" s="0" t="n">
        <v>0.973333333333333</v>
      </c>
      <c r="E10" s="0" t="n">
        <v>0.0262936879248872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50</v>
      </c>
      <c r="C11" s="0" t="n">
        <v>2</v>
      </c>
      <c r="D11" s="0" t="n">
        <v>0.92</v>
      </c>
      <c r="E11" s="0" t="n">
        <v>0.119876479637877</v>
      </c>
      <c r="F11" s="0" t="n">
        <v>1</v>
      </c>
      <c r="G11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5</v>
      </c>
      <c r="D2" s="0" t="n">
        <v>0.963333333333333</v>
      </c>
      <c r="E2" s="0" t="n">
        <v>0.0291865011923638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5</v>
      </c>
      <c r="D3" s="0" t="n">
        <v>0.896666666666667</v>
      </c>
      <c r="E3" s="0" t="n">
        <v>0.146944181894325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5</v>
      </c>
      <c r="D4" s="0" t="n">
        <v>0.976666666666667</v>
      </c>
      <c r="E4" s="0" t="n">
        <v>0.040589587447881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5</v>
      </c>
      <c r="D5" s="0" t="n">
        <v>0.943333333333333</v>
      </c>
      <c r="E5" s="0" t="n">
        <v>0.029357664514629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5</v>
      </c>
      <c r="D6" s="0" t="n">
        <v>0.963333333333333</v>
      </c>
      <c r="E6" s="0" t="n">
        <v>0.0366834978204871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5</v>
      </c>
      <c r="D7" s="0" t="n">
        <v>0.946666666666667</v>
      </c>
      <c r="E7" s="0" t="n">
        <v>0.0358322566591046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50</v>
      </c>
      <c r="C8" s="0" t="n">
        <v>5</v>
      </c>
      <c r="D8" s="0" t="n">
        <v>0.936666666666667</v>
      </c>
      <c r="E8" s="0" t="n">
        <v>0.0974362723039723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5</v>
      </c>
      <c r="D9" s="0" t="n">
        <v>0.933333333333333</v>
      </c>
      <c r="E9" s="0" t="n">
        <v>0.024982852570184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5</v>
      </c>
      <c r="D10" s="0" t="n">
        <v>0.94</v>
      </c>
      <c r="E10" s="0" t="n">
        <v>0.0466137265853401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50</v>
      </c>
      <c r="C11" s="0" t="n">
        <v>5</v>
      </c>
      <c r="D11" s="0" t="n">
        <v>0.956666666666667</v>
      </c>
      <c r="E11" s="0" t="n">
        <v>0.0316227766016838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0.945666666666667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LibreOffice/7.2.1.2$MacOSX_X86_64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2023-02-26T03:37:29Z</dcterms:created>
  <dc:creator/>
  <dc:description/>
  <dc:language>en-IN</dc:language>
  <cp:lastModifiedBy/>
  <dcterms:modified xsi:type="dcterms:W3CDTF">2023-03-05T18:34:34Z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