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<sst xmlns="http://schemas.openxmlformats.org/spreadsheetml/2006/main" count="149" uniqueCount="11">
  <si>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</si>
  <si>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</si>
  <si>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</si>
  <si>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</si>
  <si>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</si>
  <si>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</si>
  <si>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1, 2]</t>
  </si>
  <si>
    <t xml:space="preserve">[1]</t>
  </si>
  <si>
    <t xml:space="preserve">[2]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</si>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</sst>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2343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0.943333333333333</v>
      </c>
      <c r="E2" s="0" t="n">
        <v>0.0889583062277693</v>
      </c>
      <c r="F2" s="0" t="n">
        <v>3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0.976666666666667</v>
      </c>
      <c r="E3" s="0" t="n">
        <v>0.0224982852570184</v>
      </c>
      <c r="F3" s="0" t="n">
        <v>3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0.96</v>
      </c>
      <c r="E4" s="0" t="n">
        <v>0.0699205898780101</v>
      </c>
      <c r="F4" s="0" t="n">
        <v>3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0.963333333333333</v>
      </c>
      <c r="E5" s="0" t="n">
        <v>0.0119670329047433</v>
      </c>
      <c r="F5" s="0" t="n">
        <v>3</v>
      </c>
      <c r="G5" s="0" t="s">
        <v>6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0.98</v>
      </c>
      <c r="E6" s="0" t="n">
        <v>0.0172132593164774</v>
      </c>
      <c r="F6" s="0" t="n">
        <v>3</v>
      </c>
      <c r="G6" s="0" t="s">
        <v>6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0.94</v>
      </c>
      <c r="E7" s="0" t="n">
        <v>0.0798145999825243</v>
      </c>
      <c r="F7" s="0" t="n">
        <v>3</v>
      </c>
      <c r="G7" s="0" t="s">
        <v>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0.95</v>
      </c>
      <c r="E8" s="0" t="n">
        <v>0.0773799348732451</v>
      </c>
      <c r="F8" s="0" t="n">
        <v>3</v>
      </c>
      <c r="G8" s="0" t="s">
        <v>6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0.943333333333333</v>
      </c>
      <c r="E9" s="0" t="n">
        <v>0.0770601817084431</v>
      </c>
      <c r="F9" s="0" t="n">
        <v>3</v>
      </c>
      <c r="G9" s="0" t="s">
        <v>6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0.96704</v>
      </c>
      <c r="E10" s="0" t="n">
        <v>0.0810863916943627</v>
      </c>
      <c r="F10" s="0" t="n">
        <v>3</v>
      </c>
      <c r="G10" s="0" t="s">
        <v>6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0.976666666666667</v>
      </c>
      <c r="E11" s="0" t="n">
        <v>0.0715460024116379</v>
      </c>
      <c r="F11" s="0" t="n">
        <v>3</v>
      </c>
      <c r="G11" s="0" t="s">
        <v>6</v>
      </c>
    </row>
    <row r="12" customFormat="false" ht="15" hidden="false" customHeight="false" outlineLevel="0" collapsed="false">
      <c r="D12" s="0" t="n">
        <f aca="false">AVERAGE(D2:D11)</f>
        <v>0.960037333333333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2.5"/>
    <col collapsed="false" customWidth="true" hidden="false" outlineLevel="0" max="4" min="4" style="0" width="31.1"/>
    <col collapsed="false" customWidth="true" hidden="false" outlineLevel="0" max="5" min="5" style="0" width="3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customFormat="false" ht="13.8" hidden="false" customHeight="false" outlineLevel="0" collapsed="false">
      <c r="A2" s="2" t="n">
        <v>0</v>
      </c>
      <c r="B2" s="2" t="n">
        <v>0</v>
      </c>
      <c r="C2" s="3" t="n">
        <v>0.960037333333333</v>
      </c>
      <c r="D2" s="2" t="n">
        <v>3</v>
      </c>
      <c r="E2" s="2" t="n">
        <v>3</v>
      </c>
    </row>
    <row r="3" customFormat="false" ht="13.8" hidden="false" customHeight="false" outlineLevel="0" collapsed="false">
      <c r="A3" s="2" t="n">
        <v>0</v>
      </c>
      <c r="B3" s="2" t="n">
        <v>20</v>
      </c>
      <c r="C3" s="3" t="n">
        <v>0.958</v>
      </c>
      <c r="D3" s="2" t="n">
        <v>1</v>
      </c>
      <c r="E3" s="2" t="n">
        <v>1</v>
      </c>
    </row>
    <row r="4" customFormat="false" ht="13.8" hidden="false" customHeight="false" outlineLevel="0" collapsed="false">
      <c r="A4" s="2" t="n">
        <v>0</v>
      </c>
      <c r="B4" s="2" t="n">
        <v>50</v>
      </c>
      <c r="C4" s="3" t="n">
        <v>0.947666666666667</v>
      </c>
      <c r="D4" s="2" t="n">
        <v>1</v>
      </c>
      <c r="E4" s="2" t="n">
        <v>1</v>
      </c>
    </row>
    <row r="5" customFormat="false" ht="13.8" hidden="false" customHeight="false" outlineLevel="0" collapsed="false">
      <c r="A5" s="2" t="n">
        <v>20</v>
      </c>
      <c r="B5" s="2" t="n">
        <v>0</v>
      </c>
      <c r="C5" s="3" t="n">
        <v>0.941333333333333</v>
      </c>
      <c r="D5" s="2" t="n">
        <v>1</v>
      </c>
      <c r="E5" s="2" t="n">
        <v>1</v>
      </c>
    </row>
    <row r="6" customFormat="false" ht="13.8" hidden="false" customHeight="false" outlineLevel="0" collapsed="false">
      <c r="A6" s="2" t="n">
        <v>20</v>
      </c>
      <c r="B6" s="2" t="n">
        <v>20</v>
      </c>
      <c r="C6" s="3" t="n">
        <v>0.945</v>
      </c>
      <c r="D6" s="2" t="n">
        <v>1</v>
      </c>
      <c r="E6" s="2" t="n">
        <v>1</v>
      </c>
    </row>
    <row r="7" customFormat="false" ht="13.8" hidden="false" customHeight="false" outlineLevel="0" collapsed="false">
      <c r="A7" s="2" t="n">
        <v>20</v>
      </c>
      <c r="B7" s="2" t="n">
        <v>50</v>
      </c>
      <c r="C7" s="3" t="n">
        <v>0.961851851851852</v>
      </c>
      <c r="D7" s="2" t="n">
        <v>1</v>
      </c>
      <c r="E7" s="2" t="n">
        <v>1</v>
      </c>
    </row>
    <row r="8" customFormat="false" ht="13.8" hidden="false" customHeight="false" outlineLevel="0" collapsed="false">
      <c r="A8" s="2" t="n">
        <v>50</v>
      </c>
      <c r="B8" s="2" t="n">
        <v>0</v>
      </c>
      <c r="C8" s="3" t="n">
        <v>0.954</v>
      </c>
      <c r="D8" s="2" t="n">
        <v>1</v>
      </c>
      <c r="E8" s="2" t="n">
        <v>1</v>
      </c>
    </row>
    <row r="9" customFormat="false" ht="13.8" hidden="false" customHeight="false" outlineLevel="0" collapsed="false">
      <c r="A9" s="2" t="n">
        <v>50</v>
      </c>
      <c r="B9" s="2" t="n">
        <v>20</v>
      </c>
      <c r="C9" s="4" t="n">
        <v>0.947333333333333</v>
      </c>
      <c r="D9" s="2" t="n">
        <v>1</v>
      </c>
      <c r="E9" s="2" t="n">
        <v>1</v>
      </c>
    </row>
    <row r="10" customFormat="false" ht="13.8" hidden="false" customHeight="false" outlineLevel="0" collapsed="false">
      <c r="A10" s="2" t="n">
        <v>50</v>
      </c>
      <c r="B10" s="2" t="n">
        <v>50</v>
      </c>
      <c r="C10" s="4" t="n">
        <v>0.942592592592593</v>
      </c>
      <c r="D10" s="2" t="n">
        <v>1</v>
      </c>
      <c r="E10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0.963333333333333</v>
      </c>
      <c r="E2" s="0" t="n">
        <v>0.0291865011923638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0.963333333333333</v>
      </c>
      <c r="E3" s="0" t="n">
        <v>0.0291865011923638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0.94</v>
      </c>
      <c r="E4" s="0" t="n">
        <v>0.121513094351043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0.946666666666667</v>
      </c>
      <c r="E5" s="0" t="n">
        <v>0.0281091347570523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0.976666666666667</v>
      </c>
      <c r="E6" s="0" t="n">
        <v>0.0153317229428092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0.973333333333333</v>
      </c>
      <c r="E7" s="0" t="n">
        <v>0.0140545673785261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0.94</v>
      </c>
      <c r="E8" s="0" t="n">
        <v>0.0798145999825243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0.95</v>
      </c>
      <c r="E9" s="0" t="n">
        <v>0.045133546692422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2</v>
      </c>
      <c r="D10" s="0" t="n">
        <v>0.966666666666667</v>
      </c>
      <c r="E10" s="0" t="n">
        <v>0.0113583601668116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2</v>
      </c>
      <c r="D11" s="0" t="n">
        <v>0.96</v>
      </c>
      <c r="E11" s="0" t="n">
        <v>0.0344265186329548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0.963333333333333</v>
      </c>
      <c r="E2" s="0" t="n">
        <v>0.0291865011923638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0.936666666666667</v>
      </c>
      <c r="E3" s="0" t="n">
        <v>0.0546944181894325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0.956666666666667</v>
      </c>
      <c r="E4" s="0" t="n">
        <v>0.40589587447881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0.943333333333333</v>
      </c>
      <c r="E5" s="0" t="n">
        <v>0.229357664514629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0.963333333333333</v>
      </c>
      <c r="E6" s="0" t="n">
        <v>0.0366834978204871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0.946666666666667</v>
      </c>
      <c r="E7" s="0" t="n">
        <v>0.0358322566591046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0.936666666666667</v>
      </c>
      <c r="E8" s="0" t="n">
        <v>0.0974362723039723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0.933333333333333</v>
      </c>
      <c r="E9" s="0" t="n">
        <v>0.024982852570184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0.94</v>
      </c>
      <c r="E10" s="0" t="n">
        <v>0.0466137265853401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0.956666666666667</v>
      </c>
      <c r="E11" s="0" t="n">
        <v>0.0316227766016838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0.947666666666667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0.97</v>
      </c>
      <c r="E2" s="0" t="n">
        <v>0.0245954929124207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0.966666666666667</v>
      </c>
      <c r="E3" s="0" t="n">
        <v>0.0351364184463153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0.9</v>
      </c>
      <c r="E4" s="0" t="n">
        <v>0.119670329047433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0" t="n">
        <v>0.946666666666667</v>
      </c>
      <c r="E5" s="0" t="n">
        <v>0.0449965705140369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0.89</v>
      </c>
      <c r="E6" s="0" t="n">
        <v>0.146607732267073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0.946666666666667</v>
      </c>
      <c r="E7" s="0" t="n">
        <v>0.0688530372659096</v>
      </c>
      <c r="F7" s="0" t="n">
        <v>1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0</v>
      </c>
      <c r="D8" s="0" t="n">
        <v>0.95</v>
      </c>
      <c r="E8" s="0" t="n">
        <v>0.0423098505881328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0.936666666666667</v>
      </c>
      <c r="E9" s="0" t="n">
        <v>0.130950937942988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0.97</v>
      </c>
      <c r="E10" s="0" t="n">
        <v>0.0189215404065849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0</v>
      </c>
      <c r="D11" s="0" t="n">
        <v>0.936666666666667</v>
      </c>
      <c r="E11" s="0" t="n">
        <v>0.101166041245245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0.941333333333333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0.933333333333333</v>
      </c>
      <c r="E2" s="0" t="n">
        <v>0.017798740272876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0.926666666666666</v>
      </c>
      <c r="E3" s="0" t="n">
        <v>0.075030857849485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0.946666666666667</v>
      </c>
      <c r="E4" s="0" t="n">
        <v>0.0592129448643299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0.95</v>
      </c>
      <c r="E5" s="0" t="n">
        <v>0.0423098505881328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0.95</v>
      </c>
      <c r="E6" s="0" t="n">
        <v>0.093760702611606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0.93</v>
      </c>
      <c r="E7" s="0" t="n">
        <v>0.119101575074326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0.976666666666667</v>
      </c>
      <c r="E8" s="0" t="n">
        <v>0.0274424200782855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0.973333333333333</v>
      </c>
      <c r="E9" s="0" t="n">
        <v>0.0344265186329548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0.94</v>
      </c>
      <c r="E10" s="0" t="n">
        <v>0.111996472607593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0.923333333333333</v>
      </c>
      <c r="E11" s="0" t="n">
        <v>0.152388392675499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0.98</v>
      </c>
      <c r="E2" s="0" t="n">
        <v>0.0172132593164774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0.966666666666666</v>
      </c>
      <c r="E3" s="0" t="n">
        <v>0.0351364184463153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0.97</v>
      </c>
      <c r="E4" s="0" t="n">
        <v>0.0245954929124207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0.933333333333333</v>
      </c>
      <c r="E5" s="0" t="n">
        <v>0.0114611528517579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0.966666666666667</v>
      </c>
      <c r="E6" s="0" t="n">
        <v>0.0157134840263677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0.966666666666667</v>
      </c>
      <c r="E7" s="0" t="n">
        <v>0.021156973986969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0.98</v>
      </c>
      <c r="E8" s="0" t="n">
        <v>0.02330686329267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0.966666666666666</v>
      </c>
      <c r="E9" s="0" t="n">
        <v>0.0157134840263677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0.926666666666667</v>
      </c>
      <c r="E10" s="0" t="n">
        <v>0.140369881754256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0.92</v>
      </c>
      <c r="E11" s="0" t="n">
        <v>0.114611528517579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AVERAGE(D2:D10)</f>
        <v>0.961851851851852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0.963333333333333</v>
      </c>
      <c r="E2" s="0" t="n">
        <v>0.0399072999912621</v>
      </c>
      <c r="F2" s="0" t="n">
        <v>1</v>
      </c>
      <c r="G2" s="0" t="s">
        <v>8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0.943333333333333</v>
      </c>
      <c r="E3" s="0" t="n">
        <v>0.0875595035770913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0.963333333333333</v>
      </c>
      <c r="E4" s="0" t="n">
        <v>0.0399072999912621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0.95</v>
      </c>
      <c r="E5" s="0" t="n">
        <v>0.0283278861866266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0.976666666666667</v>
      </c>
      <c r="E6" s="0" t="n">
        <v>0.01842588972866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0.966666666666666</v>
      </c>
      <c r="E7" s="0" t="n">
        <v>0.0351364184463153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0</v>
      </c>
      <c r="D8" s="0" t="n">
        <v>0.95</v>
      </c>
      <c r="E8" s="0" t="n">
        <v>0.0105934990547138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0.943333333333333</v>
      </c>
      <c r="E9" s="0" t="n">
        <v>0.0316227766016838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0.936666666666667</v>
      </c>
      <c r="E10" s="0" t="n">
        <v>0.0760928607478397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0</v>
      </c>
      <c r="D11" s="0" t="n">
        <v>0.946666666666667</v>
      </c>
      <c r="E11" s="0" t="n">
        <v>0.0670360139066594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0.946666666666667</v>
      </c>
      <c r="E2" s="0" t="n">
        <v>0.0670360139066594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0.973333333333333</v>
      </c>
      <c r="E3" s="0" t="n">
        <v>0.0378430808131698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0.933333333333333</v>
      </c>
      <c r="E4" s="0" t="n">
        <v>0.123728096951778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0.933333333333333</v>
      </c>
      <c r="E5" s="0" t="n">
        <v>0.111111111111111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0.946666666666667</v>
      </c>
      <c r="E6" s="0" t="n">
        <v>0.0421637021355784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0.97</v>
      </c>
      <c r="E7" s="0" t="n">
        <v>0.0291865011923638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0.916666666666667</v>
      </c>
      <c r="E8" s="0" t="n">
        <v>0.0984446952592742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0.96</v>
      </c>
      <c r="E9" s="0" t="n">
        <v>0.0210818510677892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0.933333333333333</v>
      </c>
      <c r="E10" s="0" t="n">
        <v>0.058074837722478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0.96</v>
      </c>
      <c r="E11" s="0" t="n">
        <v>0.0409757531435239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0.947333333333333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0.956666666666667</v>
      </c>
      <c r="E2" s="0" t="n">
        <v>0.0274424200782855</v>
      </c>
      <c r="F2" s="0" t="n">
        <v>1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0.93</v>
      </c>
      <c r="E3" s="0" t="n">
        <v>0.075295165540092</v>
      </c>
      <c r="F3" s="0" t="n">
        <v>1</v>
      </c>
      <c r="G3" s="0" t="s">
        <v>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0.97</v>
      </c>
      <c r="E4" s="0" t="n">
        <v>0.0291865011923638</v>
      </c>
      <c r="F4" s="0" t="n">
        <v>1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0.93333333333333</v>
      </c>
      <c r="E5" s="0" t="n">
        <v>0.102379106664795</v>
      </c>
      <c r="F5" s="0" t="n">
        <v>1</v>
      </c>
      <c r="G5" s="0" t="s">
        <v>7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0.96</v>
      </c>
      <c r="E6" s="0" t="n">
        <v>0.0306312194490894</v>
      </c>
      <c r="F6" s="0" t="n">
        <v>1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0.91</v>
      </c>
      <c r="E7" s="0" t="n">
        <v>0.114449838060605</v>
      </c>
      <c r="F7" s="0" t="n">
        <v>1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0.96666666666667</v>
      </c>
      <c r="E8" s="0" t="n">
        <v>0.152550335752733</v>
      </c>
      <c r="F8" s="0" t="n">
        <v>1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0.91</v>
      </c>
      <c r="E9" s="0" t="n">
        <v>0.0703606231066114</v>
      </c>
      <c r="F9" s="0" t="n">
        <v>1</v>
      </c>
      <c r="G9" s="0" t="s">
        <v>7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0.946666666666667</v>
      </c>
      <c r="E10" s="0" t="n">
        <v>0.02330686329267</v>
      </c>
      <c r="F10" s="0" t="n">
        <v>1</v>
      </c>
      <c r="G10" s="0" t="s">
        <v>7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0.95</v>
      </c>
      <c r="E11" s="0" t="n">
        <v>0.114611528517579</v>
      </c>
      <c r="F11" s="0" t="n">
        <v>1</v>
      </c>
      <c r="G11" s="0" t="s">
        <v>7</v>
      </c>
    </row>
    <row r="12" customFormat="false" ht="13.8" hidden="false" customHeight="false" outlineLevel="0" collapsed="false">
      <c r="D12" s="0" t="n">
        <f aca="false">AVERAGE(D2:D10)</f>
        <v>0.942592592592593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2023-02-26T09:48:01Z</dcterms:created>
  <dc:creator/>
  <dc:description/>
  <dc:language>en-IN</dc:language>
  <cp:lastModifiedBy/>
  <dcterms:modified xsi:type="dcterms:W3CDTF">2023-03-05T18:54:11Z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