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B7" i="1"/>
  <c r="B6" l="1"/>
  <c r="B5"/>
  <c r="B4"/>
  <c r="B3"/>
  <c r="B8" l="1"/>
</calcChain>
</file>

<file path=xl/sharedStrings.xml><?xml version="1.0" encoding="utf-8"?>
<sst xmlns="http://schemas.openxmlformats.org/spreadsheetml/2006/main" count="8333" uniqueCount="6856">
  <si>
    <t>Statistics:</t>
  </si>
  <si>
    <t>sad</t>
  </si>
  <si>
    <t>happy</t>
  </si>
  <si>
    <t>disgust</t>
  </si>
  <si>
    <t>surpise</t>
  </si>
  <si>
    <t>fear</t>
  </si>
  <si>
    <t>angry</t>
  </si>
  <si>
    <t>Total</t>
  </si>
  <si>
    <t>1050608295011798_1050881064984521</t>
  </si>
  <si>
    <t>বরাবর, মাননীয় প্রধানমন্ত্রী গণপ্রজাতন্ত্রী বাংলাদেশ সরকার। মাননীয় প্রধানমন্ত্রী, আমি আপনার স্বপ্নের ডিজিটাল বাংলাদেশের স্বপ্ন বুকে লালনকারী একজন সাধারণ ছাত্র। শত সহস্র আশা এবং দেশের প্রতি এক অকৃত্তিম ভালোবাসা এবং নিজেকে দেশের জন্য যোগ্য করে গড়ে তোলার এক তীব্র আকাঙ্ক্ষা নিয়ে ভর্তি হয়েছিলাম আপনার নিজ হাতে প্রতিষ্ঠিত দেশের অন্যতম বিশ্ববিদ্যালয় যশোর বিজ্ঞান ও প্রযুক্তি বিশ্ববিদ্যালয়ে। একটি ডিজিটাল বাংলাদেশ গড়তে এ ধরণের একটি প্রযুক্তি বিশ্ববিদ্যালয় প্রতিষ্ঠা করা নিঃসন্দেহে আপনার দেশ পরিচালনার একটি বিচক্ষণতার পরিচয় বহন করে। আপনি যশোর বাসির স্বপ্নের এই প্রতিষ্ঠানে শত শত কোটি টাকা বিনিয়োগ করেছেন দুহাত উজাড় করে। কিন্তু অত্যন্ত দুঃখের সাথে সেই বিশ্ববিদ্যালয় জীবনের সূচনালগ্ন থেকে অনুভব করছি যে, অনেক পাওয়ার আনন্দে যখন শিক্ষার্থীদের মনপ্রান উজাড় করে পড়ালেখা করার কথা, তার বিপরীতে এই কমলমতি শিক্ষার্থীরা সদা দিনাতিপাত করছে প্রাণ নাশের হুমকি, শ্লীলতাহানীর গ্লানি, আর ছাত্রত্ত বাতিল হওয়ার হুমকি নিয়ে। সম্মানিত শিক্ষকদের কে মারতে যাওয়া, গলা কেটে ফেলার হুমকি, প্রাণ নাশের হুমকি, কটূক্তি করা আজ এখানে নিয়মিত ঘটনা। মাননীয় প্রধানমন্ত্রী যেখানে শিক্ষার্থীরা শিক্ষকদের পিতামাতার মত সম্মান করে তাদের সামনে একজন চতুর্থ শ্রেণীর কর্মচারীর দ্বারা শিক্ষকদের নিয়মিত এমন ঘটনার শিকার হওয়া আমাদের ডিজিটাল বাংলাদেশের স্বপ্নে যেন পাক হানাদার বাহিনীর মত হানা দিয়ে যায়। যখন চোখের সামনে আমার ছাত্রী বোনের স্লিলতাহানীর চেষ্টা করা হয়, আর প্রতিবাদ করতে গিয়ে বহিষ্কার হতে হয় শিক্ষার্থীদের তখন মনে হয় সেই ভাষা আন্দোলন আর মুক্তিযুদ্ধের বিভীষিকাময় দিন গুলোর কথা। আপনার সুশাসনের বাংলাদেশে এমন একটি আদর্শ বিশ্ববিদ্যালয়ে, বিশ্ববিদ্যালয়ের প্রশাসনের পোষা সন্ত্রাসী মাদক ব্যাবসায়ী, শিক্ষকদের লাঞ্চিত করা, ছাত্রদের জীবন নিয়ে ছিনিমিনি খেলা, এবং ছাত্রীদের লাঞ্চিত করার যে বিরল নজীর স্থাপন করেছে তা আপনার আমাদের স্বপ্নের সোনার বাংলা গড়ার সম্পূর্ণ পরিপন্থী। মাননীয় প্রধানমন্ত্রী হাজার হাজার শিক্ষক, শিক্ষার্থীর মিলিত আর্তনাদে আজ যশোরের আকাশ বাতাস প্রকম্পিত, বসরের পর বসর একজন কর্মচারী প্রশাসনের ছত্রছায়ায় এমন অন্যায় করে যাচ্ছে তার প্রতিকার কি আজও হবে না?? জীবনের সোনালি সময় গুলো চলে যাচ্ছে ক্লাস পরীক্ষা না দিয়ে, যশোর বিশ্ববিদ্যালয় বন্ধ দুই সপ্তাহ যাবত। আর কতটুকু সময় পেরোলে আমরা নতুন সূর্য দেখব? আর কত শিক্ষক লাঞ্চিত হলে, ছাত্রী লাঞ্চিত হলে, ছাত্রদের জীবন বিপন্ন হলে আপনার সাহায্য পাব?? অনুগ্রহ করে আমাদের স্বপ্ন গুলো বাচাতে এগিয়ে আসুন। আপনার সুদৃষ্টির পথ পানে চেয়ে দিন গুনছি আমরা। বিনীত মোঃ নাসির উদ্দিন বাদল জীন প্রকৌশল ও জীব প্রযুক্তি বিভাগ যশোর বিজ্ঞান ও প্রযুক্তি বিশ্ববিদ্যালয়।</t>
  </si>
  <si>
    <t>1050608295011798_1051094821629812</t>
  </si>
  <si>
    <t>অনেকেই অটো লাইক এর কথা শুনেছেন কিন্তু শিখতে পারেন নাই। আজকে আমি একটা লিঙ্ক দিলাম যেখানে লগইন করে প্রোফাইল পিকচার এবং স্টাটসে অটো লাইক দিতে পারবেন তাহলে আর দেরি কেন এখনই নিচের দেয়া লিঙ্কে যান আর প্রোফাইল পিকচার এবং স্টাটসে অটো লাইক দিতে শুরু করেন। অটো লাইক দিবার লিঙ্কঃ-- http://autolikesfb.top</t>
  </si>
  <si>
    <t>1050608295011798_1051014128304548</t>
  </si>
  <si>
    <t>তদন্ত করে লাভ কী ? কোন দিন কোন তদন্তের পর কিছু হয়েছে বলে কী আপনার মন পরে ? রাজনৈতিক শক্তির সামনে তদন্ত কিছুই করতে পারবে না ! আর তাই আমাদের সামান্য মাথাব্যাথা, পেট ব্যাথা হলে বা কলে পরিস্কার পানি না পেলে, সঠিক বিচার না পেলে আমরা আমাদের মাননীয় প্রধামন্ত্রীর দৃস্টি আর্কষন করে থাকি ! কিন্তু সকল দায়িত্ব কী তার একা ? তিনিই বা কেন লাথি দিয়ে এদের বহিস্কার করতে পারে না ?</t>
  </si>
  <si>
    <t>1050608295011798_1051021028303858</t>
  </si>
  <si>
    <t>ছুরি ভ।গ পাইনই</t>
  </si>
  <si>
    <t>1050608295011798_1051036028302358</t>
  </si>
  <si>
    <t>দেশকি মধ্যম আয়ের দেশে রুপান্তর হচ্ছে নাকি মগের মুলুকের দেশে পরিনত হচ্ছে?</t>
  </si>
  <si>
    <t>1050608295011798_1050955111643783</t>
  </si>
  <si>
    <t>আমি গর্বিত আমি মুসলিম। আমি সংগ্রামী। আমি যোদ্ধা। আমি চির রণবীর। আমি আল্লাহ ছারা কারও কাছে নিচু করি না আমার শির। নারায়ে তাকবির আল্লাহু আকবর।</t>
  </si>
  <si>
    <t>1049792651760029_1049794008426560</t>
  </si>
  <si>
    <t>নতুন সকাল</t>
  </si>
  <si>
    <t>1049792651760029_1049793605093267</t>
  </si>
  <si>
    <t>রাতের বেলা আবার কিসের সকাল।</t>
  </si>
  <si>
    <t>1048189395253688_1048896651849629</t>
  </si>
  <si>
    <t>মেলায় যাইরে। ফিডব্যাক এর এই ঐতিহাসিক নববর্ষের গানটির সাথে আবহমান বাংলার বোশেখী মেলার চিত্র পুরোপুরি মিলে যায়। আমাদের ছোটবেলায় নাগরদোলায় চড়তে গিয়ে যেমন এই গানটা কানে ভেসে আসত তেমন এখনো বোশেখী মেলায় আমার বাচ্চদের নিয়ে যখন যাই চির অম্লান এই গানটি শুনতে পাই। পঁচিশ বছর পরেও - এ বুঝি বৈশাখ এলেই শুনি - মেলায় যাইরে মেলায় যাইরে... শুভ নববর্ষ ১৪২৩ https://www.facebook.com/mostofahaider/videos/10153960104579003/</t>
  </si>
  <si>
    <t>1048189395253688_1049151318490829</t>
  </si>
  <si>
    <t>মনে রাকবেন এই বেহাইয়াপনাতে মা ও বোনদের সসম্মান বাড়ছেনা তোমাদের ইজ্জত লুটে নিচ্ছে।ঐ ছায়ানট।সময় আছে নিজের সম্মান বাচানোর।ভেবে দেখুন আপনাদের ছোলাকলার মত বিক্রয় করছে যাতে মাছি পড়ে নস্ট হয়,টাকা দিয়ে কেও কিনে খায়না।</t>
  </si>
  <si>
    <t>1048189395253688_1049726491766645</t>
  </si>
  <si>
    <t>বৈশাখী অফার বিএমটিআই‘র সকল কোর্সে ৫০ % ছাড়ে ভর্তি চলছে! সাংবাদিকতা, ক্যামেরা ও সংবাদ উপস্থাপনার লক্ষ্যে সার্টিফিকেট কোর্স শুরু করতে যাচ্ছে বাংলাদেশ মিডিয়া অ্যান্ড ম্যানেজমেন্ট ট্রেনিং ইন্সটিটিউট (বিএমটিআই)। কোর্সসমূহ : টেলিভিশন সংবাদ ও অনুষ্ঠান উপস্থাপনা, সাংবাদিকতা, ক্যামেরা পরিচালনা, ওয়েব ডিজাইন ও রেডিও জকি (আরজে)। কোর্সের মেয়াদ : সব কোর্সের মেয়াদ ০২ মাস। ক্লাস : সপ্তাহে দু’দিন- শুক্র ও শনিবার। প্রশিক্ষক : দেশের ইলেক্ট্রনিক ও প্রিন্ট মিডিয়ার জনপ্রিয় নবীন-প্রবীণ সংবাদকর্মী। বৈশিষ্ট্য : এখানে মিডিয়া প্রশিক্ষণ সংশ্লিষ্ট অত্যাধুনিক প্রযুক্তিগত ব্যবস্থা রয়েছে। ভিজ্যুয়াল ক্লাস পরিচালনার জন্য রয়েছে প্রফেশনাল ভিডিও ক্যামেরা, প্রজেক্টর, প্রতিটি ক্লাসের জন্য আলাদা লেকচারশিট, তাত্ত্বিক, ব্যবহারিক ও ভিজ্যুয়াল প্রেজেন্টেশন। যা প্রয়োজন : ২ কপি পাসপোর্ট সাইজ ছবি ও সর্বশেষ শিক্ষাগত যোগ্যতার ফটোকপি। যোগাযোগ : বিএমটিআই, ৩৭৩ দিলু রোড, মগবাজার, ঢাকা-১২১৭। ফোন : ০২৯৩৪৯৩৭৩, ০১৮৭৫০১৮৫০৭, ০১৯৩৫২২৬০৯৮। - See more at: http://www.jugantor.com/…/%E0%A6%9F%E0%A7%81%E0%A6%95%E0%A6…</t>
  </si>
  <si>
    <t>1048189395253688_1048783978527563</t>
  </si>
  <si>
    <t>রাইট</t>
  </si>
  <si>
    <t>1048189395253688_1048767091862585</t>
  </si>
  <si>
    <t>কবে যানি ভূকম্পনে এ রমনা বটমূল মাটির সাথে মিশে যায়। আল্লাহ্ সবাইকে হিদায়েত দিক</t>
  </si>
  <si>
    <t>1048189395253688_1049158438490117</t>
  </si>
  <si>
    <t>নাস্তিকরা কমতেছে তো</t>
  </si>
  <si>
    <t>1048189395253688_1048219978583963</t>
  </si>
  <si>
    <t>এবার লোকসমাগম খুব কম হয়েছে যা প্রশ্নই থেকে যায় কেন ?</t>
  </si>
  <si>
    <t>1048189395253688_1048783865194241</t>
  </si>
  <si>
    <t>আর সব চেয়ে বড় পরিচয় হলো আমরা মুসলিম।</t>
  </si>
  <si>
    <t>1048189395253688_1048207758585185</t>
  </si>
  <si>
    <t>1048189395253688_1048379545234673</t>
  </si>
  <si>
    <t>হাজার ইবনে আদি তুমি ছায়া পাবে ?</t>
  </si>
  <si>
    <t>1048189395253688_1048388525233775</t>
  </si>
  <si>
    <t>যে আল্লাহর কাজ করে সে পাবে।</t>
  </si>
  <si>
    <t>1048189395253688_1048784171860877</t>
  </si>
  <si>
    <t>1048189395253688_1048207555251872</t>
  </si>
  <si>
    <t>কেয়ামতের মাঠে তোমাদের ছাড়া নট।</t>
  </si>
  <si>
    <t>1048189395253688_1048816675190960</t>
  </si>
  <si>
    <t>বাংলাদেশের নদীর ওপর ভারতীয় আগ্রাসনের বিরুদ্ধে ঐক্যবদ্ধ হোন</t>
  </si>
  <si>
    <t>1048189395253688_1049222295150398</t>
  </si>
  <si>
    <t>এক কোথায় ইসলামী অনুযায়ে এগুলা সব হারাম ।</t>
  </si>
  <si>
    <t>1048189395253688_1049204495152178</t>
  </si>
  <si>
    <t>শফিক রেহমান এক জন পীর...............।। হা হহা হহহা</t>
  </si>
  <si>
    <t>1048189395253688_1048233265249301</t>
  </si>
  <si>
    <t>সমস্ত বাঙালী এক, একাত্মতায় ছায়ানটও......</t>
  </si>
  <si>
    <t>1048189395253688_1048911671848127</t>
  </si>
  <si>
    <t>নষ্টামি,</t>
  </si>
  <si>
    <t>1048189395253688_1048274808578480</t>
  </si>
  <si>
    <t>আর কোন কাজ না তাই</t>
  </si>
  <si>
    <t>1048189395253688_1048691885203439</t>
  </si>
  <si>
    <t>1048189395253688_1050880131651281</t>
  </si>
  <si>
    <t>কালো টাকা দিয়া সবকিছু কড়া জায়া</t>
  </si>
  <si>
    <t>1048189395253688_1048816748524286</t>
  </si>
  <si>
    <t>ভন্ডামী শালীরা। অমুসলিম।</t>
  </si>
  <si>
    <t>1048186161920678_1048544398551521</t>
  </si>
  <si>
    <t>তাইতো সদা ব্যাস্ত প্রাচীন ধর্মের প্রসারে। মঙ্গোল শোভা যাত্রায় কোন? শিক্ষাটি পাই, যা থেকে মঙ্গোল আসবে!যেখানে পুতুলের মাধ্যমে দেবতাকর্তৃক মঙ্গলময় হবে বাংলাদেশ, এমন ধারনা পোশনকারীদের উপরি নির্ভর করছে এ দেশের সামগ্রিক কৃষ্টি! অথচ, অমঙ্গলকর সব কিছুই যেন গ্রাস করছে , অতীতের যতটুকু মৌলিক অর্জন।</t>
  </si>
  <si>
    <t>1048186161920678_1048206231918671</t>
  </si>
  <si>
    <t>১৯৮৬ সালে চারুপীঠ নামের একটি প্রতিষ্ঠান যশোরে প্রথমবারের মতো নববর্ষ উপলক্ষে আনন্দ শোভাযাত্রার আয়োজন করে। যশোরের সেই শোভাযাত্রায় ছিল পাপেট, বাঘের প্রতিকৃতি, পুরানো বাদ্যসহ আরো অনেক শিল্পকর্ম। শুরুর বছরেই যশোরে সেই শোভাযাত্রা আলোড়ন তৈরি করে। যশোরের সেই শোভাযাত্রার উদ্যোক্তাদের একজন মাহবুব জামাল শামীম মাস্টার্স ডিগ্রি নিতে পরে ঢাকার চারুকলায় চলে আসেন। পরবর্তীতে যশোরের সেই শোভাযাত্রার আদলেই ঢাকার চারুকলা থেকে শুরু হয় বর্ষবরণ আনন্দ শোভাযাত্রা। https://bn.wikipedia.org/wiki/%E0%A6%AE%E0%A6%99%E0%A7%8D%E0%A6%97%E0%A6%B2_%E0%A6%B6%E0%A7%8B%E0%A6%AD%E0%A6%BE%E0%A6%AF%E0%A6%BE%E0%A6%A4%E0%A7%8D%E0%A6%B0%E0%A6%BE</t>
  </si>
  <si>
    <t>1048186161920678_1048215711917723</t>
  </si>
  <si>
    <t>ঢাকা নয়, যশোরে প্রথম হয়েছিল মঙ্গল শোভাযাত্রা http://www.1newsbd.com/2016/04/11/140643</t>
  </si>
  <si>
    <t>1048186161920678_1048203231918971</t>
  </si>
  <si>
    <t>কিছু তথ্য সঠিক ভাবে উপস্থাপন করা দরকার, বার বার একই ভুল করে চলেছে সংবাদ মাধ্যম গুলি!!!!</t>
  </si>
  <si>
    <t>1048186161920678_1048540071885287</t>
  </si>
  <si>
    <t>তোরে এইদেশে দনকার নাই পাকিস্তান যা।</t>
  </si>
  <si>
    <t>1048186161920678_1048266708579290</t>
  </si>
  <si>
    <t>আমি সেই বাঙ্গালি, যে তাদের ইতিহাস, ঐতিহ্য, সংস্কৃতিকে দারন, বহন ও লালন, সম্মান এবং শ্রদ্ধা করতে ঝানি!!!! পান্তা- ইলিশ খাবো। কারণ এটা আমাদের ঐতিহ্য। মেলাতে, ভাষা দিবসে, সারা বছর হিন্দি, ইংলিশ আর ডি জে গান শুনবো, ঠিকিই আছে । কারণ আমরা নিজেদের সংস্কৃতি থেকে অন্যদের সংস্কৃতিকে একটু বেশি সম্মান করতে জানি। এটাও কিন্তু আমাদের গর্ব করার মত। এগুলা কি???? এই হান্ডি, বান্ডি গুলো কবে বাঙ্গালির ঐতিহ্য ছিলো?? এগুলো তো হিন্দু ধর্মাবলম্বীদের পূজা মন্ডবে শোভা পেতো। তাহলে আজ আমি কেন মুসলমান হয়ে এগুলো নিয়ে শোভাযাত্রা বের করি???? আসল কথা হলো খাটি মুসলমান না হতে পারি, একটু ওভার বাঙ্গালি হতে তো কোন সমস্যা নেই। কারণ আমাদের বাঙ্গালিদের একটু আবেগ বেশিতো!!!!!!</t>
  </si>
  <si>
    <t>1048186161920678_1049358181803476</t>
  </si>
  <si>
    <t>অমঙ্গল শোভাযাত্রা বাপ দাদার নাম নাই গোদের উপর ট্যাম হিন্দুদের হিন্দি কালচার পালন করে আবার বলে বাঙালি ছি?</t>
  </si>
  <si>
    <t>1048186161920678_1048970895175538</t>
  </si>
  <si>
    <t>মেনে নিলাম এটা প্রতিকী প্রতিবাদ হিসাবে শুরু হয়েছিল নাগরিক বর্ষবরণ। কিন্তু বিগত হাজার বছরে যারা (ব্রিটিশরা) শত শত বছর ধরে বাংলার মানুষকে শোসন করেছে তাদের বিরুদ্ধে তো বর্ষবরণে প্রতিকী প্রতিবাদ করা হয়নি। কেন হইনি? কারন বর্ষবরনের বিকৃতি উদযাপনকারীদের উত্তরসূরি জগৎশেঠরাই ছিল ব্রিটিশদের দোশর।</t>
  </si>
  <si>
    <t>1048186161920678_1048241221915172</t>
  </si>
  <si>
    <t>সম্রাট আকবরের পুর্বেও এই বঙ্গভূমিতে বাংলামাস, ষড়ঋতু, কৃষিকাজ, বানিজ্য ছিল। মানুষের অর্থনৈতিক কৃষি ও বানিজ্য, হিসাব-নিকাশের বৎসর বৈশাখ-চৈত্র ছিল। তখন ও অনেক প্রকার সাল প্রচলিত ছিল। আমি দেখেছি - প্রাচীন দলিলে 'মগি-সন' উল্লেখ। বাংলাসন আকবরের সময় থেকে শুরু হয়েছে- 'যথার্থ' মনে হয় না। এখানকার ভূমিপুত্ররা দিন, তারিখ, বছর হিসাব করতেন না -এটা বিশ্বাস করা কঠিন।</t>
  </si>
  <si>
    <t>1048186161920678_1048804165192211</t>
  </si>
  <si>
    <t>সম্রাট আকবর নাস্তিক তাই এই আনুস্থান আমাদের জন্য হারাম</t>
  </si>
  <si>
    <t>1048186161920678_1048818261857468</t>
  </si>
  <si>
    <t>এইখানেও পাকিস্তানের অস্তিত্ব খুজে পেয়েছে হিন্দুস্থানের দালাল রা। এরা দেশের দুরন্ত দুশমন</t>
  </si>
  <si>
    <t>1048186161920678_1049513921787902</t>
  </si>
  <si>
    <t>মেসলমানরা পাগল হয়ে যাচ্ছে</t>
  </si>
  <si>
    <t>1048186161920678_1049484858457475</t>
  </si>
  <si>
    <t>শুভ নববর্ষ।</t>
  </si>
  <si>
    <t>1048186161920678_1048215715251056</t>
  </si>
  <si>
    <t>এটা তুই 71 এবং হিন্দুদের অনুসটান মুসলমান এর নয় ।</t>
  </si>
  <si>
    <t>1048186161920678_1048842668521694</t>
  </si>
  <si>
    <t>মঙ্গল সোভা যাত্রা অ ইসলামিক কাজ</t>
  </si>
  <si>
    <t>1048186161920678_1048199435252684</t>
  </si>
  <si>
    <t>৭১নিখটু টিবি</t>
  </si>
  <si>
    <t>1048183135254314_1048187301920564</t>
  </si>
  <si>
    <t>এটাই আসল বাংলা সংস্কৃতি, ঐ ঢাকার মঙ্গল শোভাযাত্রা, পান্তা-ইলিশের মিথ্যা চল আর হোলির মত রঙ ছিটানো বৈশাখী সংস্কৃতি নয়।</t>
  </si>
  <si>
    <t>1048183135254314_1048450395227588</t>
  </si>
  <si>
    <t>হায়রে মুসলিম জাতি বুঝলাম না কোন্টা খুসি কোনটা দুঃখ আজকে আমরা বইসাখ নিয়ে ব্যাস্ত আমরা ইলিশ পান্তা খাই আর আমাদের পরসি ভাত পায়না আজকে আমাদের সমাজে নাড়ি নিজ্জাতন ধর্ষণ হামলা বেরেই জাচ্ছে কারন আমরা এই বইশাখ পালন করি এই কারনে নগ্নতা আর বিলাসিতায় দারুন মজা করছি কিন্তু ভাবছিনা আমার আপনার বোন ভাস্তি ভাগ্নি মেয়ে তারা কি করছে তাদের ইজ্জত লুটছে আর আমরা তা মেনে নিচ্ছি এটাই আমাদের সমাজ আল্লাহ্‌ র কথা একটুও ভাবিনা আসুন আমরা সবাই মিলে এই বইশাখকে লাত্থি মারি আর সন্তান দের সু পথে প্ররচালিত করি আমরা মুসলিম আমাদের কোন বইশাখ নেই গান আর জন্ত্র বাজনা বন্ধ করি আসা করছি সবাই আমার কথা বুঝতে পারবেন আল্লাহ্‌ আমি সহ সকলকে হেদায়াত দান করুন আর সকল্কে বোঝার তাওফিক দান করুন আমিন</t>
  </si>
  <si>
    <t>1048183135254314_1048439005228727</t>
  </si>
  <si>
    <t>এমন সুখ শুধু মা বাবার সাথে এ সম্ভব মা বাবা কাছে থাকলে যাদিয়ে এ মানুষ খাওয়া খাক যে শাধে বরপুর আর এখন মাচ মাংস ছারা খাওয়া খাইনা মনে হয় কি জানি বাকি আছে ।</t>
  </si>
  <si>
    <t>1048183135254314_1048239118582049</t>
  </si>
  <si>
    <t>গ্রামের মানুষ সঠিক তারা উলংগ্য না,</t>
  </si>
  <si>
    <t>1048183135254314_1048456901893604</t>
  </si>
  <si>
    <t>মুসলমানের কি ঐ দিন হয়ত দুরাকাত নামাজ পড়া বালো সারা বছর জেন ভাল বাভে কাটে।</t>
  </si>
  <si>
    <t>1048183135254314_1048242658581695</t>
  </si>
  <si>
    <t>এটাই তো আমাদের অহংকার,</t>
  </si>
  <si>
    <t>1048183135254314_1048647191874575</t>
  </si>
  <si>
    <t>দেশে গিয়ে নিজের জমিতে হাল দিতে চাই 😫😚😚😚😚</t>
  </si>
  <si>
    <t>1048183135254314_1048510215221606</t>
  </si>
  <si>
    <t>নিউজ করার ..........ধরণ দেখে !!!!!</t>
  </si>
  <si>
    <t>1048183135254314_1048453281893966</t>
  </si>
  <si>
    <t>বহু বছরের পুরনো স্মৃতি মনে পারছে, যখন ছোট বেলা দাদা বাড়ি যেতাম,,,,,,,,,,</t>
  </si>
  <si>
    <t>1048183135254314_1048232138582747</t>
  </si>
  <si>
    <t>বউ মাছ কুটেরে উঠানে বসিয়া.....</t>
  </si>
  <si>
    <t>1048183135254314_1048339095238718</t>
  </si>
  <si>
    <t>দারুন।</t>
  </si>
  <si>
    <t>1048183135254314_1048190731920221</t>
  </si>
  <si>
    <t>শুভ নববর্ষ ১৪২৩</t>
  </si>
  <si>
    <t>1048183135254314_1049179231821371</t>
  </si>
  <si>
    <t>বিউটী ফুল</t>
  </si>
  <si>
    <t>1048183135254314_1049183941820900</t>
  </si>
  <si>
    <t>মামা খুশ হে না</t>
  </si>
  <si>
    <t>1047362852003009_1047915715281056</t>
  </si>
  <si>
    <t>তোদের মতো দালাল ৭১ যতদিন থাকবে ততদিন বাংলাদেশের উন্নতি হবে না, যারা ফ্যাশন নামে নগ্নতাকেই প্রাধান্য দেয়.......</t>
  </si>
  <si>
    <t>1047362852003009_1049515345121093</t>
  </si>
  <si>
    <t>একাত্তর টিভি মুক্তিযুদ্ধের চেতনাকে ধারণ করে তার বস্তুনিষ্ঠ সংবাদ পরিবেশন করছে। এর সাফল্য কামনা করছি।</t>
  </si>
  <si>
    <t>1047362852003009_1047668215305806</t>
  </si>
  <si>
    <t>আমরা কেউ কাউকে দেখতে পারিনা তাই আমরা পিছিয়ে আছি</t>
  </si>
  <si>
    <t>1047362852003009_1048198101919484</t>
  </si>
  <si>
    <t>বাংলাদেশ খুব শীঘ্রই বাংলাস্তান হতে চলেছে</t>
  </si>
  <si>
    <t>1047362852003009_1047631828642778</t>
  </si>
  <si>
    <t>আপনি কেনো রাষ্ট্রো ধম` ইসলাম বাদ দিতে চেয়েছিলেন।##৭১ টিভির চেয়ারম্যান</t>
  </si>
  <si>
    <t>1047362852003009_1047421108663850</t>
  </si>
  <si>
    <t>ইসলামি শাসন যদি চলে তাহলেই দেশ এগিয়ে যেতে পারে||</t>
  </si>
  <si>
    <t>1047362852003009_1047371888668772</t>
  </si>
  <si>
    <t>প্রবাস জীবনের শিক্ষা কাজে লাগাতে পারলে দেশ দ্রুত এগিযে যাবে,জরিমানা অাদায় করে দেশপ্রেম শিখানো হয়,সততাই প্রধান যোগ্যতা এবং বিশ্ব মানের শিক্ষা।তাহলে অপরাধীরাই অপরাধ না করার জন্য প্রচার করবে।</t>
  </si>
  <si>
    <t>1047362852003009_1047370235335604</t>
  </si>
  <si>
    <t>বাংলাদেশ দাঁড়িয়ে আছে -উন্নততর অর্থনৈতিক সোপানে, মাফিয়া অর্থনীতি, রাজনৈতিক দেউলিয়াপনা ও দুর্বৃত্তপনা, ধর্মান্ধতার গোলকধাঁধায়। *তাসের ঘর।</t>
  </si>
  <si>
    <t>1047362852003009_1047481035324524</t>
  </si>
  <si>
    <t>তেমনি আরেকটি ব্যার্থতা হচ্ছে যে মহিয়সী নারীর জন্য রংপুর সিটি তে পরিনত হল তার গ্রামেই পরেনি সিটিতে তাহলে এর কি প্রয়োজন ছিল</t>
  </si>
  <si>
    <t>1047362852003009_1047578888648072</t>
  </si>
  <si>
    <t>ভূয়া মুক্তিযোদ্ধা ভরে গেচে আসল মুক্তিযোদ্ধার নাম নাই</t>
  </si>
  <si>
    <t>1047362852003009_1048114745261153</t>
  </si>
  <si>
    <t>আসল অসুখ তোমাদের. তোমাদের মতন সাম্বাদিক দের কারণে এ দশা. দেশ এগিয়ে যাচ্ছে কোন দিকে এগিয়ে যাচ্ছে দেশ ? কোন দিকে ?নিরপরাধ মানুষ আছকে খুন হচ্ছে গুম হচ্ছে পথে গাঁটে বাসাই ধর্ষন হচ্ছে কই সেগোলা তো লিখছনা বলছোনা ?সাদারন মানুষ থেকে শুরু করে জাতীয় নেত্রীবীন্দো দেরকে আছকে জেলে নিচ্ছে রিমেন্ডের নামে নীজ্জতোন করছে তার লেখা নাই বলা নাই কেন ? ভয়ে ?নাকি সাম্বাদিক সেজে সৌর শাসকের দালালি করছো ' 😷😷😷</t>
  </si>
  <si>
    <t>1047362852003009_1047613755311252</t>
  </si>
  <si>
    <t>কেউ এরিয়ে যাবেন না ভিডিও টি একটি বার দেখুন............কি অদ্ভুদ দেশে আমরা বসবাস করছি....... ৪৭ সালে দেশবিভক্তির সঙ্গে ভাগ হয়ে যায় দুই দেশের হাজার হাজার পরিবার।দুই দেশের ভৌগোলিক সীমারেখা কাঁটা তারের বেড়া প্রতিবন্ধকতা সৃষ্টি করেছে দুই বাংলার মানুষের আত্মীয়তা ও আত্মার মিলনে।পঞ্চগড়ের সীমান্তে দশ কি.মি জুড়ে কাটাতারের দুই পারে অশ্রুভেজা দুই বাংলার এক মিলন মেলা https://www.youtube.com/watch?v=de2AiDZOsbc http://jatiyatv.com/%E0%A6%AA%E0%A6%9E%E0%A7%8D%E0%A6%9A%E0%A6%97%E0%A7%9C%E0%A7%87%E0%A6%B0-%E0%A6%B8%E0%A7%80%E0%A6%AE%E0%A6%BE%E0%A6%A8%E0%A7%8D%E0%A6%A4%E0%A7%87-%E0%A6%A6%E0%A6%B6-%E0%A6%95%E0%A6%BF-%E0%A6%AE/</t>
  </si>
  <si>
    <t>1046678712071423_1046686755403952</t>
  </si>
  <si>
    <t>দারুণ উপভোগ্য একটা প্রতিবেদন! বিপুল দরকারি তথ্যসহ একটি পরিপূর্ণ উপস্থাপনা। ধন্যবাদ একাত্তর, ধন্যাবাদ মাহাফুজুর রহমান ভাই...।।</t>
  </si>
  <si>
    <t>1046678712071423_1046914902047804</t>
  </si>
  <si>
    <t>এই 71 মিডিয়া দেশের মানুষকে দুই ভাগে বিভক্ত করে হানা হানি পথ করে দিতে চাইছেন এই মিডিয়া টি শয়তানের সাথে বন্ধুত্ব</t>
  </si>
  <si>
    <t>1046678712071423_1046688102070484</t>
  </si>
  <si>
    <t>পেপার এর নাম পানামা , পানাম নয়</t>
  </si>
  <si>
    <t>1046678712071423_1046683865404241</t>
  </si>
  <si>
    <t>পানাম পেপারস টা কি বলুন ত</t>
  </si>
  <si>
    <t>1046678712071423_1047038695368758</t>
  </si>
  <si>
    <t>আমাদের দেশের কোন চোরে তথ্য নাই, ওখানে</t>
  </si>
  <si>
    <t>1046678712071423_1047377388668222</t>
  </si>
  <si>
    <t>আমিএকটিবালবনদুছাইএখনআমিকোতাইপাই</t>
  </si>
  <si>
    <t>1046678712071423_1047960025276625</t>
  </si>
  <si>
    <t>[[179379108907488]] http://bkash24x7.xtgem. com/ ফেইসবুকের আলস সময়কে কাজে লাগান আর মাএ ২ মিনিটে আয় করুন ৫০০ থেকে ১০০০ টাকা। নাম মাএ কিছু কাজ করেই আপনি পেতে পারেন ১০০০ টাকা মোবাইল রির্চাজ যেকোন সিমে। বিশ্বসা না হলে http://bkash24x7.xtgem/ com/ লিংকটিতে প্রবেশ করেই দেখুন এবং নির্দেশ মত কাজ করুন। আমি নিজে এই মাএ ৫০০ টাকা পেলাম । এটি পে- পাল,বিকাশ,গ্রামীনফোন ,বাংলাল িংক,ফরবি,এয়ারটেল ও ফেইসবুক অনুমোদিত http://bkash24x7.xtgem.com/ ? refid=23646</t>
  </si>
  <si>
    <t>1046553335417294_1046554822083812</t>
  </si>
  <si>
    <t>আসুন গণিত শিখি: ১৯৬১ সালে জন্ম নেয়া ছায়ানটের আবিষ্কৃত বর্ষবরণ (সূর্যপূজা) যদি হাজার বছরের বাঙালি সংস্কৃতি হয়। ১৯৭১ সালে জন্ম নেয়া বাংলাদেশের বয়স কত? #NotOurCulture #Bangladesh</t>
  </si>
  <si>
    <t>1046553335417294_1046555785417049</t>
  </si>
  <si>
    <t>প্রচন্ড তাপদাহে পুড়ছে দেশ। আমরা কি ছাদ-উঠান-বারান্দায় খোলা পাত্রে সামান্য কিছু পানি রাখতে পারি না পিপাসার্ত কাকপক্ষীদের তৃষ্ণা নিবারনের জন্য ?</t>
  </si>
  <si>
    <t>1046553335417294_1046755385397089</t>
  </si>
  <si>
    <t>হাই !! রে, বাঙালি নিজ বছরে সাল কত তাও জানে না !!! ফেসবুকে দেখি আমার অনেক বন্ধু| ১৪২৩ এর যাগায় ১৪২২ লিখেছে !!!!</t>
  </si>
  <si>
    <t>1046553335417294_1046576212081673</t>
  </si>
  <si>
    <t>বর্ষ বরণ ঠিক আছে কিন্তু গরু ছাগল কুকুর বিড়াল মুক্তি র চবি কেন ।।।।</t>
  </si>
  <si>
    <t>1046553335417294_1046554058750555</t>
  </si>
  <si>
    <t>শুভ নববর্ষ.....</t>
  </si>
  <si>
    <t>1046553335417294_1046580368747924</t>
  </si>
  <si>
    <t>শুভ নববর্ষ</t>
  </si>
  <si>
    <t>1046553335417294_1046553702083924</t>
  </si>
  <si>
    <t>1046553335417294_1046578598748101</t>
  </si>
  <si>
    <t>1046553335417294_1046671658738795</t>
  </si>
  <si>
    <t>শুভ নববর্ষ :-)</t>
  </si>
  <si>
    <t>1046553335417294_1046553665417261</t>
  </si>
  <si>
    <t>Plz like this page....দয়াকরে পেজটাতে লাইক দিন ....ছোট ভাই হিসেবে চাচ্ছি আশা করি আমার অনুরোধ টা রাখবেন...plz like this page......«««plz»»»……http://www.facebook.com/বাংলা-মজার-মজার-জোকস-793475580690716/</t>
  </si>
  <si>
    <t>1045869005485727_1045999762139318</t>
  </si>
  <si>
    <t>owsome. হিছা মার বৈশাকের কপালে</t>
  </si>
  <si>
    <t>1045869005485727_1046012052138089</t>
  </si>
  <si>
    <t>অ অ।</t>
  </si>
  <si>
    <t>1045869005485727_1046012515471376</t>
  </si>
  <si>
    <t>ধন্যবাদ আপনাকে।</t>
  </si>
  <si>
    <t>1045869005485727_1046018158804145</t>
  </si>
  <si>
    <t>লেখা ভাল কিন্তু কাফনের কাপড় পরে এটা কোথায় ------,,,?</t>
  </si>
  <si>
    <t>1045869005485727_1046084528797508</t>
  </si>
  <si>
    <t>লেখাটা ভালই লাগছিল শেষের দিকে এসে গুড্ডির মত গুত্তা খাইল, দেশীয় সামাজিক সংস্কৃতি এটা সব দেশেই সমাজিক আঞ্চলিকতা ভেদে কিছু আচার অনুষ্টান বিদ্যমান, ধর্মের সাথে সব কিছু কেই গোলানোটা বোধ হয় ঠিক না l</t>
  </si>
  <si>
    <t>1045869005485727_1046395025433125</t>
  </si>
  <si>
    <t>ভাই অসংখ্য ধন্যবাদ।</t>
  </si>
  <si>
    <t>1045869005485727_1046464262092868</t>
  </si>
  <si>
    <t>আমরা বাঙ্গালী। এটাই আমাদের পরিচিতি। ওই ভু-খন্ডের সকল মুসলমানই বাঙ্গালী কিন্তু সকল বাঙ্গালীই মুসলমান নয়।</t>
  </si>
  <si>
    <t>1045869005485727_1046500405422587</t>
  </si>
  <si>
    <t>প্রথমে মানুষ ,তারপর বাংগালি, এবং মুসল্মান।</t>
  </si>
  <si>
    <t>1045869005485727_1047250248680936</t>
  </si>
  <si>
    <t>আপনি অনেক ফ্রাস্টেশনে ভুগছেন মনে হয়।কথাগুলো ভালো তবে সিনেমার ডায়লগ হিসেবে।খুব তো বড় বড় গল্প ঝারলেন আর সবাই সুরো দিচ্ছে।ঈদের সময় আপনার এই চিন্তা কোথায় যায়।কয়টা গরীব মানুষকে নিজের জামা না কিনে ওদেরকে কিনে দেন।সেদিন কি আপনি খরচ করেন না হাজার হাজার টাকা।ভাই সবই সংস্কৃতি,আর সংস্কৃতি মানেই আনন্দ যার জোয়ারে মানুষ ভাসবেই।মানুষের যান্ত্রিক জীবনে এগুলাই তো বেচে থাকার খোরাক। কাউকে কিছু বলার কোন অধিকার নেই আপনার।নিজে যা বলছেন তা করে যান তাইলেই হবে।লেকচার মেরে বড় হওয়ার চেষ্টা বাদ দেন।</t>
  </si>
  <si>
    <t>1045869005485727_1047261875346440</t>
  </si>
  <si>
    <t>আমি কোন ফ্রাস্টেশনে ভুগছিনা। ঈদের কথা বলছেন আপনি কি যানেন যে আমি জামা না কিনে গরিব শিশুকে জামা দেই না কি করি। আর হে হাজার হাজার টাকা যারা অযথা খরচ করে তাদের মতো আমি না, আমি খরচ করি না। কে কি করবে তা নিয়ে আমার কনো খোব নেই যে আদা খাবে সেই ঝাল বুঝবে। না এইসব বেচে থাকার খোরাক নয়,,,,,,,,,,। হে কাওকে কিছু বলার অধিকার আমার নাই কিন্তু ভালো পথে আসার অনুরুধ তো করবোই। হে আমি যা বলছি তাই করছি কিন্তু আমি চাই আমার মতো আরো অনেকেই ভালো পথে চলুক। আমি কনো লেকচার মারছিনা আপনি মনে করছেন তাই আপনার কাছে মনে হয়েছে বুঝলেন। আর হে বড়রা একটা কথা বলে কিসের যেনো লেজ সোজা হয়না আশা করি বুঝে নিবেন,,, #Tomal_Mohanto</t>
  </si>
  <si>
    <t>1045869005485727_1047776075295020</t>
  </si>
  <si>
    <t>সবাইকে ধন্যবাদ l</t>
  </si>
  <si>
    <t>1045869005485727_1048159375256690</t>
  </si>
  <si>
    <t>আপনার সাহসি বক্তব্যর জন্যে আপনাকে ধন্যবাদ । আপনার মত ২/৪ হলে এ দেশের আমুল পরিবর্তন আসবে । আল্লাহ পাক আপনার হায়াত এর বরকত দান করুন ।</t>
  </si>
  <si>
    <t>1045869005485727_1049914071747887</t>
  </si>
  <si>
    <t>আমি প্রথমে একজন মুসলিম তারপরে একজন দেশপ্রেমিক বাংলাদেশী আগে তো মানুষ হন, তারপরে নাহয় অন্য কিছু হবেন........</t>
  </si>
  <si>
    <t>1045869005485727_1049914645081163</t>
  </si>
  <si>
    <t>Towhid Uthpal জ্বী, ওটা কোন সমস্যা না। ফেসবুকের বেশিরভাগ পর্নপেজই ইসলাম প্রচারের কাজেও নিয়োজিত.........</t>
  </si>
  <si>
    <t>1045869005485727_1045953365477291</t>
  </si>
  <si>
    <t>৩৬৪ দিন একটা মেয়েকে ধর্ষন করে ১দিন সুন্দর করে উন্নত সাবান শ্যাম্পু দিয়ে গোসল করিয়ে আকর্ষণীয় দামী পোশাক পরিয়ে ফগ বা অন্য কোন অতি উন্নত মানের পারফিউম শরীরে ছিটালেও যেমনি তার কুমারিত্ব আর ফিরে আসবেনা, তেমনি সারা বছর বিদেশী সংস্কৃতি নিয়ে মেতে থেকে, বিদেশী কুত্তাদের পা চেঁটে বছরের ৩-৪টা দিন (১লা বৈশাখ, ২১শে ফেব্রুয়ারি, ২৬শে মার্চ, ১৬ই ডিসেম্বর) আমি বাঙালী বাঙালী চিৎকার করলেই বাঙালী হওয়া যায় না । ফেসবুকের ওয়ালে সানকি ভরা পান্তা ইলিশের ছবি, বৈশাখী গান লিখে বাঙালিত্ব দেখাচ্ছেন । কোথায় থাকে আপনার বাঙালিত্ব কোথায় থাকে আপনার মনুষ্যত্ব যখন একটা পথশিশু ডাস্টবিন থেকে পচা খাবার কুড়িয়ে খাচ্ছে,পাশের অভাবি মানুষটা সারাটা বছর লবন- পান্তা খেয়ে দিনাতিপাত করছে। কাপড়ের অভাবে কবর থেকে কাফনের কাপড় তুলে লজ্জা নিবারণ করছে! আপনি ২০,০০০ টাকা খরচ করে একটা দিন পান্তা ইলিশ খাচ্ছেন, বিলাসিতা দেখিয়ে কাফনের কাপড় গায়ে জড়িয়ে ঘুরছেন।আর দেখাচ্ছেন আপনি বাংলাকে কত ভালবাসেন? ভালবাসা আর বিলাসিতা কখনও এক কাতারে থাকতে পারে না। ভালবাসা হল সেটাই যা নিরন্তর চলতে থাকে। সময়ের গন্ডিদিয়ে একে সীমাবদ্ধ করা যায় না। পান্তা খাওয়া যদি দেশের প্রতি, সংস্কৃতির প্রতি ভালবাসার নিদর্শন হয়, তাহলে আমি বলব যারা সারা বছর পান্তা খায় তাদেরটাই প্রকৃত ভালবাসা আর আপনারটা নেহাৎ ভণ্ডামী ছাড়া আর কিছুই নয়। সারাবছর শুনলেন Baby Doll, আর একটা দিন এসো হে বৈশাখ এসো এসো গান শুনলেই আপনি বড় দেশপ্রমিক হয়ে গেলেন। এমন বাঙালি পরিচয় দিতে কি আপনার লজ্জা বোধ করে না? বাঙ্গালি, নিঃসন্দেহে আমি বাঙ্গালি।আমি প্রথমে একজন মুসলিম তারপরে একজন দেশপ্রেমিক বাংলাদেশী।বাংলা অমার গর্বের। যে সস্কৃতি ইসলামের সাথে সাংঘষির্ক যার পালনের অনুমোদন ইসলাম দেয়নাই তা অবশ্যই পরিত্যাজ্য । যেমনটা এক কলসি খাঁটি দুধে এক ফোঁটা গোবর।</t>
  </si>
  <si>
    <t>1045869005485727_1046504492088845</t>
  </si>
  <si>
    <t>বসে বসে মুড়ি খাও</t>
  </si>
  <si>
    <t>1045869005485727_1049914961747798</t>
  </si>
  <si>
    <t>ক্যান যে এগুলারে বাইন্ধা রাখে না গোয়ালে...............</t>
  </si>
  <si>
    <t>1045869005485727_1045993688806592</t>
  </si>
  <si>
    <t>ইতিহাসে বৈশাখের ঐতিহ্যের সাথে পান্তা ইলিশের অস্তিত্ব যেমন খুজে পাওয়া যায়না তেমনি মঙ্গল শোভাযাত্রার অস্তিত্ব আসে কোথা থেকে? কোথা থেকে কেমন করে এলো চেপে বসা এই উটকো সংস্কৃতি? এবার ইলিশ বাঁচাতে সচেতন দেশবাসী ইলিশ হত্যার রাশ টেনে ধরেছে... ইনশাল্লাহ সামনে ঈমান রক্ষায় মুসলিমরা মঙ্গল শোভাযাত্রা, উল্কি আঁকা, ধুন্ধুমার কনসার্ট, অশালীনতা প্রত্যাখ্যান করবে!</t>
  </si>
  <si>
    <t>1045869005485727_1046123238793637</t>
  </si>
  <si>
    <t>বাংলা নববর্ষ উদযাপন প্রসঙ্গে: "শুভ নববর্ষ" এই কথাটি বললে একজনের সাথে আরেক জনের পারস্পারিক সম্পর্ক বৃদ্ধি পায়। খুবই ভাল ব্যাপার। বাংলা নববর্ষের মাঝে লুকিয়ে আছে ইসলামী হিজরী সনের স্মৃতি ও পবিত্রতা,এটাও ভাল। বাংলা নববর্ষ দিন-তারিখ জানা এবং মানাও ভাল একটি দিক। ব্যাস এতটুকুই যথেষ্ট। নিচের লেখাটুকু শুধু মুসলিম ভাইয়েদের জন্য দয়া করে কোন হিন্দু ভাই আমার আলোচনার মধ্যে আপনাদের ধর্ম বিশ্বাসের সাদৃশ্য খোঁজবেন না ::::;; সূর্যকে স্বাগত জানানো ও বৈশাখকে সম্বোধন করে স্বাগত জানানো এবং প্রতিমা সদৃশ্য মঙ্গলযাত্রা ও এ ধরনের কর্মকান্ড মূলত সূর্য-পূজারী ও প্রকৃতি-পূজারী বিভিন্ন সম্প্রদায়ের অনুকরণ মাত্র। পবিত্র কুরআনে আল্লাহ বলেন: “আমি তাকে ও তার জাতিকে দেখেছি, তারা আল্লাহকে ছেড়ে সূর্যকে সিজদা করছে এবং শয়তান তাদের কার্যাবলীকে তাদের জন্য শোভনীয় করেছে...” (সূরা আল নামল, ২৭:২৪) জীবজন্তু ও রাক্ষস-খোক্ষসের প্রতিকৃতি নিয়ে গণমিছিল।নববর্ষের কিছু অনুষ্ঠানে প্রাচীন পৌত্তলিক ধর্মীয় মতবাদের ছোঁয়া লেগেছে, যা যথারীতি ইসলামবিদ্বেষীদের নিকট অত্যন্ত পছন্দনীয়, এগুলো তাদের আধ্যাত্মিক আবেগ-অনুভূতির বহিঃপ্রকাশ ঘটানোর জন্য সত্য ধর্মের বিকল্প এক বিকৃত পথ মাত্র। অপরদিকে শয়তানের ষড়যড়-যন্ত্র হচ্ছে বিবিধ প্রতিকৃতির দ্বারা মানুষকে মূল পালনকর্তার ইবাদত থেকে বিচ্যুত করা। এছাড়াও নির্দিষ্ট দিনে পান্তা-ইলিশ ভোজ,নববর্ষকে স্বাগত জানিয়ে রমনার বটমূলে শিল্পীদের সংগীত এবং এতদোপলক্ষে নারী-পুরুষের অবাধ মেলামেশা, হাসি-ঠাট্টা ও আনন্দ উপভোগ, সাজগোজ করে নারীদের অবাধ বিচরণ ও সৌন্দর্যের প্রদর্শনী, সহপাঠী সহপাঠিনীদের একে অপরের দেহে চিত্রাংকন - এসবকিছু কতটা ইসলাম সম্মত? তথাকথিত বুদ্ধিজীবী সমাজের অনেকেরই ধর্মের নাম শোনামাত্র গাত্রদাহ সৃষ্টি হলেও প্রকৃতি-পূজারী আদিম ধর্মের ধর্মীয় অনুষ্ঠানের নকল করতে তাদের অন্তরে অসাধারণ পুলক অনুভূত হয়। নতুন বছর নতুন কল্যাণ বয়ে আনে, দূরীভূত হয় পুরোনো কষ্ট ও ব্যর্থতার গ্লানি - এধরনের কোন তত্ত্ব ইসলামে আদৌ সমর্থিত নয়, বরং নতুন বছরের সাথে কল্যাণের শুভাগমনের ধারণা আদিযুগের প্রকৃতি-পুজারী মানুষের কুসংস্কারাচ্ছন্ন ধ্যান-ধারণার অবশিষ্টাংশ।</t>
  </si>
  <si>
    <t>1045869005485727_1045972328808728</t>
  </si>
  <si>
    <t>দেশের সবাই এখন ব্যবসায়ী,মানবিক শাখা বড় বড় বিদ্যালয় থেকে বিলুপ্ত৷ এটা ব্যবসার সুদূরপ্রসারী কুটচাল৷ চর্যাপদে কৃষকের হাড়ির যে বর্ণনা তা মোটেও সুখকর নয়়়়</t>
  </si>
  <si>
    <t>1045869005485727_1045964082142886</t>
  </si>
  <si>
    <t>হিজ্রা কোথাকার :/</t>
  </si>
  <si>
    <t>1045869005485727_1045954288810532</t>
  </si>
  <si>
    <t>যাদের বয়স ১৫ থেকে ৩৫ শুধু তারা গুরুত্বপূর্ণ কথা জানতে এই পেজে লাইক করুন→মেয়েদের জগত Shadakalo Canvas মেয়েদের জগত, কথা দিলাম ভাল লাগবে পেজটি</t>
  </si>
  <si>
    <t>1045869005485727_1049915611747733</t>
  </si>
  <si>
    <t>সাপ্লায়ার নিশ্চয়ই আপনি?!</t>
  </si>
  <si>
    <t>1045869005485727_1046207058785255</t>
  </si>
  <si>
    <t>বৈশাখী পুজারিদের কাল রমনা বটমুলে শুকর আর গরুর গোস্তে বিরিয়ানি খাওয়ানো হবে পুজারিদের সকাল থেকে সন্ধা পর্যন্ত খাবার বিতরন হবে ইলিশের আকাল পড়ায় সিনিয়র ইবলিশগুলা তাদের বৈশাখী পুজায় আগত শয়তানগুলোর জন্নে পরযাপ্ত পরিমান শুকর ও মরা গরুর গোস্ত মওজুত রেখেছে</t>
  </si>
  <si>
    <t>1045869005485727_1045963218809639</t>
  </si>
  <si>
    <t>হায়রে বাঙালি! সারা বছর খবর নাই, আর বৈশাখ আইলেই পান্তা-ইলিশ কইরা খুব বাঙালি সাজন সাজে!</t>
  </si>
  <si>
    <t>1045869005485727_1046300922109202</t>
  </si>
  <si>
    <t>যিনি এই রিপোর্ট টা করেছেন, উনি যদি বাংলা ইতিহাসে মোঘল আমল, আর আঁকবার এর কুকর্ম এর কথা না জানেন, তাকে অনুরোধ করব জেনে নিতে, নির্মমতা তো উনি দেখেন নাই, দাদন কি জিনিষ উনি কি জানে? দাদন কবে থেকে চালু হয় উনি কি জানেন? না জানলে জানুন, ইলিশ পান্তার কথা বাদ দেন, আসুন মুলে যাই, অগ্রাহায়ন মাসে নবান্ন উৎসব এর কথা কি বইতে পরেন নাই? এর মুল ইতিহাস হইল প্রথম ফসল, চৈতালি কাকে বলে ভাই?? ধ্বংস করে দেয়া হত হতভাগা গরিব দের। খাজনা তুলত। আর মেলার আয়োজন করা হইত, বাইজি আর পতিতা দিয়ে গরিবের সামনে তুলে ধরা হইত। যা টাকা হাতে পেত তাও শেষ করে ফেলত, আকবর যোধাকে বিয়ে করার পরে হিন্দু কেন্দ্রিক অনেক নিয়ম পালন করতে বাদ্ধ করেছিল, শয়তান নিজেকে জিল্লে এলাহি, দাবি তো করেছিল, আর আর নতুন ইসলাম প্রতিষ্ঠা করে। জা ততকালিন মুস্লিম সমাজে বয়ে আনে নিরম্মতা, এই সময়ে জমানার মুজাদ্দিদ, আল ফেসানি সাহেব আসেন, নিশেদ করা সত্তেও আকবর তা মানে নাই। আকবারের দরবারে মাথা ঝুকিয়ে ঢুকতে হোত, কিন্ত ফেসানি ( রাহ:) কোনদিন মাথা নিচ করেন নাই, তাই তিনি উলটা ভাবে ঢুক্তেন। ঘটনারর শেষ নাই, আকবর কার সাথে জুদ্ধে মারা যায় কেউ কি জানে??? মুজাদ্দিদ আল ফেসানির সাথে যুদ্ধ বাধায় আর ৫ মিনিট এ কুত্তার মতন মরে, পারলে ঘাটেন ইতিহাস</t>
  </si>
  <si>
    <t>1045869005485727_1046689995403628</t>
  </si>
  <si>
    <t>সুন্দরকথাবলেছেন আমাদের সিলেটের গর্ব এম সাইফুররহমান</t>
  </si>
  <si>
    <t>1045869005485727_1046740928731868</t>
  </si>
  <si>
    <t>উনি আমার প্রিয় রাজনৈতিক ব্যত্তিত্ব</t>
  </si>
  <si>
    <t>1045869005485727_1046574705415157</t>
  </si>
  <si>
    <t xml:space="preserve"> যে জাতি পঁচা ভাত খেয়ে বছর শুরু করে, এরা উন্নতি লাভ করবে কি করে ! --- সাবেক অর্থমন্ত্রী সাইফুর রহমান।</t>
  </si>
  <si>
    <t>1045869005485727_1046061482133146</t>
  </si>
  <si>
    <t>বৈশাখে ইলিশ মাছ ভেছা বন্ধ করার দরকার সাত দিনের জন্য গরিবের জন্য ভাল হবে তারা বাজার থেকে কিনে খাইতে পারবে সরকার এইটা করতে পারে</t>
  </si>
  <si>
    <t>1045869005485727_1046293615443266</t>
  </si>
  <si>
    <t>আমরা বাঙগালী তাই ঔদিন খুশিতে সবাই মিলে গরিবদের ১ বেলা ভালো খাবারের ব্যবস্তা করা হলে অনতত কিছু চাওয়াবের বাগি হওয়া যাবে।</t>
  </si>
  <si>
    <t>1045869005485727_1046291682110126</t>
  </si>
  <si>
    <t>কেন নববর্ষে খেতে হবে ঔদিন খেলে কি আমার আমল নামায় কোন চাওয়াব পাওয়া যাবে যদি জানাতেন..? তাহলে ভাই আমিও খেতাম।</t>
  </si>
  <si>
    <t>1045869005485727_1046129955459632</t>
  </si>
  <si>
    <t>আরে গরুর দল ইলিশ হচ্ছে বাংলাদেশের জাতীয় মাছ তাই বাংলা নববর্ষে এটা ঢুকে গেছে এটাই আসল কারন । কয়েক দিন যাবত ইলিশ নিয়ে যা শুরু হয়েছে । যার যা ইচ্ছে খাও তোমার ব্যপার ।</t>
  </si>
  <si>
    <t>1045869005485727_1045987362140558</t>
  </si>
  <si>
    <t>ভুয়া নিউজ, একটু আগেই দাদীর কাছে শুনছি তারা ছোট বেলা থেকেই পান্তা ইলিশ দিয়ে পহেলা বৈশাখ উদযাপন করেছে ! উল্লেখ্য উনার বয়স 87 😏 71tv always দালাল মিডিয়া</t>
  </si>
  <si>
    <t>1045869005485727_1046773158728645</t>
  </si>
  <si>
    <t>১৯৮৩ এরশাদ চাচা চিল খমতায়,এর পরে বি এন পি চিল তকন ত কাউকে দিকিনাই এত নিওম কারনের কতা বলতে</t>
  </si>
  <si>
    <t>1045869005485727_1046301528775808</t>
  </si>
  <si>
    <t>এ বছরের সকল গ্লানিকে বিদায় জানান,তবে শিক্ষামূলক অভিজ্ঞতা মনে রাখুন....... সামনের দিন ও বছর ভালো কাটুক সকলের.. সত্য ও ন্যায় প্রতিষ্ঠিত হোক.... এ কামনায় শুভ নববর্ষ সবাই কে</t>
  </si>
  <si>
    <t>1045869005485727_1046742932065001</t>
  </si>
  <si>
    <t>মানুষ বলতে সবাই পাড়ে কিনতু মানতে পারে কজনে যারা বলে মেলা ভালো না তাদের দেখি সবার আগে যারা বলে পানতা ইলিশ খেয়ো না তারাই দেখি বেশি খায় হয়রে বাংগালী তোদের কেও বুজতে পারলো না</t>
  </si>
  <si>
    <t>1045869005485727_1047275732011721</t>
  </si>
  <si>
    <t>যেভাবে আসল আনন্দ সোভাযাত্রা তারপর বদল হইয়া হল মংগল সভাযাত্রা। শালা বাংলাদেশ এর মেজরিটি মুস্লিম বাংালিদের সারবজনিন উথসবে খালি হিন্দু গিরি। সাহবাগিদের বিয়াই আরট কলেজ এর লাফাংগাদের প্রতি বছররের গাজার টাকা আসে মংগল সোভাজাত্রা থেকে। বাঘের মুখশ ছিল এখন হল আর মস্ত বড়। আগে পোলামানরা করত মজা ছোট মুখস নিয়া এখন করে বড় মুখস নিয়া। কিন্তু শালা এটার মধ্যে হিন্দুগিরি। পেচা বাহক পেচা দেবির কাছে যাবে অ্যান্ড শান্তি নিয়া আইব। পহেলা বেষাক দিয়া কি খালি হিন্দু রেদি হবে। বেষাক সবার অনুসঠান খালি হিন্দুদের না। খ্রিস্তান বোদধ্য এদের কিছু নাই কেন। খালি হিন্দু গিরি। এখন জানা লোকের সংখ্যা অনেক বেশি।রবি বাবু টাইম এ জানা লোক কম ছিল টাই শালা চায় নাই ঢাকা বেশ্যাবিদ্দালয় হক। রবি টাইপ এর লোক রা সাবধান। তোমাদের ধান্দা শেষ। যারা হিন্দু দেশ বানাতে চাও তারা প্লিস ইন্দিয়া চলে যাও।পম পম।</t>
  </si>
  <si>
    <t>1045869005485727_1048201998585761</t>
  </si>
  <si>
    <t>যখন যি‌নি বা যেনারা গো‌দি‌তে ব‌সেন তখন তার পছ‌ন্দের , স্বার্থ ও প্রিয় সব কিছুই জা‌তিয় নিয়ম ও নি‌তের ম‌ধে সে‌টে দেন , হিরক রাজা‌দের দেশ রে ভাই</t>
  </si>
  <si>
    <t>1045869005485727_1046686932070601</t>
  </si>
  <si>
    <t>বাটা মসলায় ঝাল করে রাধা গরুর মাংসের সাথে গরম ভাত খেয়ে বছরের প্রথম দিনটি শুরু করলাম । দল বেধে পান্তা ভাত মরিচ ডলে খেয়ে ধুতি নেংটি পরা অতি বাঙালি সাজার দরকার নাই আমার। এদেশে বাবা মায়েরা স্কুলে যাবার প্রথম দিনটিতে সন্তানকে যেভাবে ভুল জন্ম তারিখ ধরিয়ে দেয় পান্তা খাবার বিষয়টাও সে পর্যায়ের ভন্ডামি। সারা বছরের অন্য কোন দিন কোন এক বেলাতেও যে খাবার খাওয়া হয় না সে খবরটাকেই প্রথম দিন আয়োজন করে খাবার কোন কারণ নাই।হিন্দু অধ্যুষিত আমার গ্রামের হিন্দু মুসলিম কাওকেই এভাবে পান্তা খেয়ে কখনো বৈশাখ শুরু করতে দেখি নাই। আমার গ্রামে চৈত্র সংক্রান্তিতে ছিল বিশাল চড়ক পূজার আয়োজন আর বসে বিশেষ মেলা , নাম তার আড়ং। আজ শহরে কেও বড় লাল টিপ পরে, ইদানিং কিছু মুসলমান এদিনে তিলক সিদুরও লাগায় কপালে। যার টিপ যত বড় সে তত বড় বাঙালি। জিজ্ঞাসা হলো সুলতানা কামাল খুশি কবীর মার্কা এই বড় লাল টিপ কি আমাদের দাদী নানীরা বা তাদের মা খালারা পড়েছেন ? কোথা থেকে কবে কপালে উঠলো এই লাল টিপ বড়ই জানতে ইচ্ছা করে, গভীর ভাবে জানতে চাই। আছে নাকি কোথাও বৈশাখী স্পেশাল মেজবানের আয়োজন ? তৃপ্তি করে ঢেকুর তুলে খেয়ে একটু সেমাই পায়েস খেতাম আর শান্তিতে শুরু হত নতুন বছর । আশা করছি ধীরে ধীরে সেটাই হবে ইলিশের উপর চাপ কমানোর যথার্থ উদ্দোগ</t>
  </si>
  <si>
    <t>1045869005485727_1046077652131529</t>
  </si>
  <si>
    <t>আকস্মিকভাবে কেউ প্রবর্তন করলে তা যদি মানুষের মনে গেথে যায় এবং মানুষ তা ক্রমাগত করে যায় তখন তা প্রথায় পরিনত হয়। ধীরে ধীরে তা ঐতিহ্য ও সংস্কৃতির অংশ হয়ে। তাই ৭১ টিভি একে উটকো সংস্কৃতি বললে আমি মোটে ও মেনে পারলাম না। হ্য যেভাবে অতিরিক্ত দাম চাওয়া সেক্ষেত্রে মানুষের সংযত হওয়ায় উচিত।</t>
  </si>
  <si>
    <t>1045869005485727_1046641238741837</t>
  </si>
  <si>
    <t>শুভ নববর্ষ ১৪২৩ সালের রাশিগত বর্ষফল মেষ রাশি আপনার রাশির অধিপতি মঙ্গল। বর্তমান বছরে আপনার বিবিধ পরিকল্পনার অগ্রগতি ঘটবে। কর্মক্ষেত্র এবং জীবনে নানা পরিবর্তন আসতে পারে। কেউ কেউ নতুন ব্যবসা শুরু করতে পারেন। জাতক-জাতিকাদের হঠাৎ দুর্ঘটনা সম্পর্কে সজাগ থাকা দরকার। আর্থিক ভাগ্য শুভ হলেও পারিবারিক কারণে অতিরিক্ত খরচ হতে পারে। সম্ভাব্য ক্ষেত্রে অবিবাহিতদের বিবাহের সম্ভাবনা আছে। বৃষ রাশি... Continue reading</t>
  </si>
  <si>
    <t>1045869005485727_1045975488808412</t>
  </si>
  <si>
    <t>এবার পান্তাভাতের সাথে গরুর মাংশ খাওয়া হউক এটাও হাজার বছরের ঐতিহ্য।</t>
  </si>
  <si>
    <t>1045869005485727_1046001222139172</t>
  </si>
  <si>
    <t>যারা হাজার টাকা খরচ করে পান্তা ইলিশ দিয়ে বৈশাখ বরন করে.তারা বাংলা বার মাসের নামও বলতে পারবে না.</t>
  </si>
  <si>
    <t>1045869005485727_1045984118807549</t>
  </si>
  <si>
    <t>এই উটকো সংস্কৃতি বন্ধে সরকারের এগিয়ে আসা উচিৎ</t>
  </si>
  <si>
    <t>1045869005485727_1046510768754884</t>
  </si>
  <si>
    <t>গরীবের সাথে মসকরাই করেছে কারন গরীবরা পানতার সাথে পিয়াজ মরিচ খাই।</t>
  </si>
  <si>
    <t>1045869005485727_1046198092119485</t>
  </si>
  <si>
    <t>গরীবদের সাথে মসকরা করা পানতা খেয়ে।</t>
  </si>
  <si>
    <t>1045869005485727_1046063402132954</t>
  </si>
  <si>
    <t>যারা দশ হাজার টাকা দিয়ে দুইটা ইলিশ কিনে তারা চুরি করা টাকা দিয়ে কিনে গুসের টাকা দিয়ে</t>
  </si>
  <si>
    <t>1045869005485727_1046008878805073</t>
  </si>
  <si>
    <t>যদি খায় পানতা ইলিশ জুতা দিয়ে তার গালটা কর মালিশ</t>
  </si>
  <si>
    <t>1045869005485727_1046034032135891</t>
  </si>
  <si>
    <t>পান্তা ইলিশ সরকারি ভাবে বন্দা করা ইচিত।</t>
  </si>
  <si>
    <t>1045869005485727_1045988168807144</t>
  </si>
  <si>
    <t>ইলিশ কি মমতা দিদির জন্য বরাদ্ধকৃত?</t>
  </si>
  <si>
    <t>1045869005485727_1045997818806179</t>
  </si>
  <si>
    <t>যেভাবে এই উটকো অপসংস্কৃতি আবির্ভাব গড়ল</t>
  </si>
  <si>
    <t>1045869005485727_1046032692136025</t>
  </si>
  <si>
    <t>ভাই এতো বসর পরে ইলিশের পিছে কেন</t>
  </si>
  <si>
    <t>1045869005485727_1046119355460692</t>
  </si>
  <si>
    <t>তোদের আমার প্রশ্ন বৈশাখ কি??</t>
  </si>
  <si>
    <t>1045869005485727_1046033662135928</t>
  </si>
  <si>
    <t>বৈশাখ জারা পালন করে তারা বানচুত</t>
  </si>
  <si>
    <t>1045869005485727_1046613932077901</t>
  </si>
  <si>
    <t>টিক আছে ভাইয়া আগামী বৎসর</t>
  </si>
  <si>
    <t>1045869005485727_1045965745476053</t>
  </si>
  <si>
    <t>সরিলে রঙ থাকলে কত কি খাইবো</t>
  </si>
  <si>
    <t>1045869005485727_1046137625458865</t>
  </si>
  <si>
    <t>এগুলো মানব রচিত , বেদায়াত । ১লা বৈশাখ থেকে মুসলমান ভাইয়েরা সাবধান</t>
  </si>
  <si>
    <t>1045869005485727_1046700202069274</t>
  </si>
  <si>
    <t>ভালোই না মানুষের নিজে বেঁচেলে বাবার নাম বলোচেছ।আন্যর খবার নোই</t>
  </si>
  <si>
    <t>1045869005485727_1045981595474468</t>
  </si>
  <si>
    <t>সালাগো টাকা আছেত তাই ইলিশ ঠাপাই।</t>
  </si>
  <si>
    <t>1045869005485727_1046005138805447</t>
  </si>
  <si>
    <t>এতো আইন করা হয়েছে তবে কেনো এ আইন করে না যে বৈশাখ মাসে বাজারে কোনো ইলিশ বিক্রির করিতে পারিবে না ।আর যাকে দেখা যাবে তাকে এই বৈশাখে জেল হবে সামনে বৈশাখের আগে ছারা হবে না</t>
  </si>
  <si>
    <t>1045869005485727_1046050295467598</t>
  </si>
  <si>
    <t>ফালতু সংস্ক্রিতি নিয়া বাংঙালীরা একটু বেশি বারাবারি করে বিষেশ করে ধনীর দুলারীরা এটাকে বেশি প্রাধান্য দেয় তাদের বিলাসতার একটা প্রতিযোগিতার প্রতিফলন ঘটায় এখানে।</t>
  </si>
  <si>
    <t>1045869005485727_1046320438773917</t>
  </si>
  <si>
    <t>রমনা বটমূলে ছায়ানটের বর্ষবরনের আড়ালে সূর্য পূজা ! রমনা বটমূলে ছায়ানটের শিল্পীরা বাদ্যযন্ত্র নিয়ে প্রস্তুত, প্রস্তুত শ্রোতারা । অপেক্ষা কেবল সূর্য উঠার। সূর্য উঠার অপেক্ষায় কখনোমুসলমান থাকতে পারে? এটা তো সূর্য পুজারীদের কাজ! মুসলমান সূর্য উঠলে ইবাদত বন্ধ করে দেয়। কারণ ইমামুল মুরসালিন রাসুলুল্লাহ সাল্লাল্লাহু আলাইহি ওয়াসাল্লাম সূর্য উঠা আর ডোবার সময় নামাজ পড়তে নিষেধ করেছেন। এর কারণ হলো আমাদের ইবাদত যেনো সূর্য পূজারীদের সাথে মিলে না যায়। আর সেই মুসলমান প্রত্যুষে ফজরের সালাত বাদ দিয়ে সূর্য উঠার অপেক্ষায় থাকবে ? সূর্য উঠার সাথে সাথেই রবি ঠাকুরের প্রার্থণামূলক সঙ্গীত “এসো হে বৈশাখ এসো……” দিয়ে শুরু হবে বর্ষবরণ। ঠাকুরের প্রার্থনা কি এক আল্লাহর কাছে? এই গানটির মধ্যে শিরক স্পষ্ট। কারণ তার একটি কলি হলো “অগ্নিস্মানে সুচি হোক ধরা” অর্থাৎ আগুনে গোসল দিয়ে গোটা জগত পবিত্র হোক। আগুন কি কখনো পবিত্র করার ক্ষমতা রাখে? এ বিশ্বাস হিন্দুদের। আর তাই মৃত্যুর পর আগুনে পুড়িয়ে পবিত্র করে; ওহে মুসলমান তুমিও কি সে বিশ্বাসে বিশ্বাসী? আসতাগফিরুল্লাহ। অথচ আল্লাহ ব্যতীত অন্য কারো ইবাদত সম্পর্কে আল্লাহ বলেন, তাঁর নিদর্শনাবলীর মধ্যে রয়েছে রাত্রি-দিন, সূর্য-চন্দ্র। তোমরা সূর্যকে সিজদা করো না, চন্দ্রকেও না। সিজদা কর আল্লাহকে- যিনি এগুলোকে সৃষ্টি করেছেন, যদি তোমরা তাঁরই ইবাদত কর (৪১ঃ৩৭)। আল্লাহ তায়ালা আমাদের সবাইকে বর্ষবরনের নামে শিরক থেকে বেঁচে থাকার তৌফিক দান করুন। আমীন #NotOurCulture</t>
  </si>
  <si>
    <t>1045869005485727_1046103385462289</t>
  </si>
  <si>
    <t>সব কিছুতেই বানিজ্জ। ফরিয়াদের সুবিদাই বেশি।সাধারন মানুশ যদি এটাকে বয়কট করে তবেই হয়।</t>
  </si>
  <si>
    <t>1045869005485727_1046139418792019</t>
  </si>
  <si>
    <t>ইংলিশ না ইনডিয়া</t>
  </si>
  <si>
    <t>1045869005485727_1046156438790317</t>
  </si>
  <si>
    <t>তা অবশ্য ঠিক বলেছেন আপনি..!!</t>
  </si>
  <si>
    <t>1045869005485727_1045972488808712</t>
  </si>
  <si>
    <t>আমরা নামে মাএ বাংগালী কাজে কর্রমে ইংলিশ</t>
  </si>
  <si>
    <t>1045869005485727_1045958455476782</t>
  </si>
  <si>
    <t>আরে আপনারা কি জানেন না আমরা যে হুজুগের বাংলী আমরা তো কান দেখে বুঝি না যে কান কাটছে কিনা কেউ বল্লে হুদাই চিলের পিছে দৌরাই। আমি আজ থেকে 15 বছর আগে রিক্সা দিয়ে রমনার গেট-এ গেছি আর এখন হাইটা যাওয়া ও সম্ভব না। তাইলে বুইজালন সামনে 15 বছর পর প্যারাসুট দিয়া ও যাইতে পারবেন না। :)</t>
  </si>
  <si>
    <t>1045869005485727_1046305585442069</t>
  </si>
  <si>
    <t>এসব করা টিক না কেননা আল্লাহ কোরআনের মধ্য এগুলো পালন করার জন্য আমাদেরকে বলেন নাই তাই তো এই সব কোসংকার আমরা বর্জন করি আর যদি কিছু না করতে পারি সমর্থন না করে অন্ত ঘৃনা করি।</t>
  </si>
  <si>
    <t>1045869005485727_1047338908672070</t>
  </si>
  <si>
    <t>পৃথীবিতে একমাত্র বাংগালি জাতিই মনে হয় ফালতু জিনিস নিয়ে বেশী মাতামাতি করে। ভালো কিছু করার নাম নাই, যতসব আকাইমা প্যাচাল।</t>
  </si>
  <si>
    <t>1045869005485727_1046018215470806</t>
  </si>
  <si>
    <t>হোসেন সোহেল নিউজএ নাই</t>
  </si>
  <si>
    <t>1045869005485727_1047498061989488</t>
  </si>
  <si>
    <t>আমার একটা ব্যাপার মাথায় ধরে না, "ইলিশ বাঁচাও" স্লোগান মুখরিত মিডিয়া কেন এবং কি কারণে "ইলিশের বাসন্থান (নদী) বাঁচাও" স্লোগান নিয়ে মাতে না?</t>
  </si>
  <si>
    <t>1045869005485727_1046595802079714</t>
  </si>
  <si>
    <t>আরো কত্তকিছু জানার বাকি আছে এবার প্রধানমন্ত্রী ইলিশ খাবেন না সুনলাম ............। কবে যেন শুনব বাংলাদেশ আসলে কনো স্বাধীন দেশ না ইন্ডিয়ার একটা অংশ বাঙ্গালা ভাসা হিন্দি থেকে আসছে সুধু অপেক্ষার পালা সাধারণ মানুষের দেখা ছারা কিছুই করার উপায় নেই ..............................।।</t>
  </si>
  <si>
    <t>1045869005485727_1046592845413343</t>
  </si>
  <si>
    <t>আরে খানকির পোলা হামিদ কাজী কেন যে সব কিছুতেই সন্দেহ করিস? কখন যে তুই তোর জন্ম নিয়ে সন্দেহ করিস আমি সেই চিন্তায় আছি।এখনো সময় আছে ইতিবাচক হ মনে শান্তি পাবি@আহমেদ হামিদ কাজি</t>
  </si>
  <si>
    <t>1045869005485727_1046709695401658</t>
  </si>
  <si>
    <t>বাঙালি পারেও ! ওফ ! আজব একটা জাতি সবকিছুতেই বাড়াবাড়ি . কোনো একটা কিছু শূরু করলে ওইটারে পচাইয়া গন্ধ বাইর কইরা তারপরে ছাড়বো .</t>
  </si>
  <si>
    <t>1045869005485727_1046068372132457</t>
  </si>
  <si>
    <t>পহেলা বৈশাখ পালন করতে হবে এটা কোথা থেকে কোন সংস্কৃতি থেকে এসেছে? আপনাদের এবং জাতির কাছে আমার প্রশ্ন।</t>
  </si>
  <si>
    <t>1045869005485727_1046018228804138</t>
  </si>
  <si>
    <t>মঙ্গল যাত্রা কি অপসংস্কৃতি না ?? আসল জিনিস নিয়ে কথা না বলে কি ইলিশের পিছে লেগে গেছেন কলকাতায় কি ইলিশ কম যাচ্ছে নাকি?? দাদারা কি কিছু বলেছে ইলিশ কম হয়ে গেছে তাদের দেশে ??</t>
  </si>
  <si>
    <t>1045869005485727_1046671118738849</t>
  </si>
  <si>
    <t>অনেকের মন্তব্য পড়লাম, আমার মনে হয় এটা নিয়ে এত ইতিহাস খোজার কিছু নেই, আর নববর্ষে যে ইলিশই খেতে হবে এরও কোন মানে নেই ৷তবে প্রায় সব বাঙালীরই একটা মনগড়া ধারনা আছে যে বছরের ১ম দিন যাদি সবিকছু ভালো যায় তাহলে সারাবছরটাও ভালো কাটে,এই যেমন নতুন পোষাক পড়া, কারও সাথে মনমালিন্য না হওয়া, ভালো খাবার খাওয়া ইত্যাদি।এই ভালো খাবার খাওয়া, যেহেতু কথায় আছে "মাছে ভাতে বাঙালী" আর "মাছের রাজা ইলিশ" এই থেকেই নববর্ষে ইলিশের আবির্ভাব ৷এটা বাঙালীর মনের একটা বিশ্বাস, আর এই বিশ্বাস কে সবসময় যুক্তি দিয়ে বিচার করা যায় না৷ঠিক যেমন মানুষের ধর্মের প্রতিঅগাধ বিশ্বাস, যেটা অনেক সময় যুক্তি ও বাস্তবতা দিয়ে বিচার করা যায় না৷ ধন্যবাদ সবকলকে শুভ নববর্ষ</t>
  </si>
  <si>
    <t>1045869005485727_1046933028712658</t>
  </si>
  <si>
    <t>হায়রে দেশ। এই মিডিয়ায় সৃষ্টি করলো পান্তা ইলিশ। আজ এই মিডিয়ায় আজ নতুন কথা বলছে। ইতিহাস ধর্ষন করার জন্য ফাঁসি হতো, তাহলে বাংলাদেশ কিছু জায়গা থেকে অন্তত দায়মুক্ত হতো।</t>
  </si>
  <si>
    <t>1045869005485727_1045975108808450</t>
  </si>
  <si>
    <t>পহেলা বৈশাখে শাক সবজি কাওয়া ভাল। অনেক রোখ থেকে মুক্তি পাওয়া যায়।</t>
  </si>
  <si>
    <t>1045869005485727_1046008505471777</t>
  </si>
  <si>
    <t>পান্তা ভাত দিয়ে গরুর মাংস অামার খুব প্রিয়,কলা দিয়ে পান্তা ভাত।</t>
  </si>
  <si>
    <t>1045869005485727_1046500788755882</t>
  </si>
  <si>
    <t>বিসমিল্লাহির রাহমানির রাহিম। শপথ আল্লাহ্‌র! আমি তোমার পূর্বেও বহু জাতির নিকট রাসূল প্রেরণ করিয়াছি; কিন্তু শয়তান ঐসব জাতির কার্যকলাপ উহাদের দৃষ্টিতে শোভন করিয়াছিল; সুতরাং সে আজ উহাদের অভিভাবক এবং উহাদেরই জন্য মর্মন্তুদ শাস্তি। __ সূরা নাহল ১৬:৬৩। ফি বছর ১লা বৈশাখে গান বাজনা, মঙ্গল শোভা যাত্রার বদৌলতে হাজার হাজার কোটি টাকা লোপাট, বাংলাদেশ বাংকে ডিজিটাল ডাকাতি, হত্যা গুম খুন ধর্ষণ ছিনতাই ডাকাতি ইত্যাদির মাধ্যমে বাংলাদেশ দিনে দিনে মঙ্গল থেকে মঙ্গলময় হচ্ছে!........... কি বলেন সবাই? এ বছরের শুরুতেই ইংরেজি নববর্ষ উৎযাপনের পরপরই বাংলাদেশে তখন পর্যন্ত সবচাইতে বড় ভূকম্পনটি অনুভূত হয়েছিল। ফযরের কিছু আগে মানুষ যখন গভীর ঘুমে আচ্ছন্ন তখন ভূমিকম্পটি আঘাত হানে। গতকাল ১লা বৈশাখের প্রাক্কালে আরেকটি শক্তিশালী ভূমিকম্প অনুভূত হয়। এবারের বাংলা বর্ষবরণ তথা ১লা বৈশাখ উৎযাপন নিয়ে বিতর্কের ঝড় ওঠে। সরকার ১লা বৈশাখ উৎযাপনে কিছুটা বিধিনিষেধ আরোপ করলে বিতর্ক তুঙ্গে ওঠে। নাস্তিক আধুনিকতার ধ্বজ্জাধারীরা সরকারের পদক্ষেপের নিন্দা জানায়। এ বছর ইংরেজি নববর্ষের পর পর যে ভূমিকম্পটি হয়েছিল সেটি নিয়ে গত জানুয়ারিতে একটি লেখা পোষ্ট করি। সে লেখাটি আবার শেয়ার করছি। https://m.facebook.com/story.php?story_fbid=1719209345034402&amp;id=100008360598146</t>
  </si>
  <si>
    <t>1045869005485727_1046087152130579</t>
  </si>
  <si>
    <t>ধন্যবাদ আপনাকে এইটা পচার করার জন্য ।</t>
  </si>
  <si>
    <t>1045869005485727_1046037205468907</t>
  </si>
  <si>
    <t>এটা কোন সংস্কৃতি নই, এটা হল একটা ফ্যাশন।</t>
  </si>
  <si>
    <t>1045869005485727_1046001888805772</t>
  </si>
  <si>
    <t>চলুন আমরা সবাই পান্তা ইলিশ বর্জন করি</t>
  </si>
  <si>
    <t>1045869005485727_1046071045465523</t>
  </si>
  <si>
    <t>আজগবি নিয়ম।</t>
  </si>
  <si>
    <t>1045869005485727_1046491385423489</t>
  </si>
  <si>
    <t>হুজকে বাংঙ্গালী</t>
  </si>
  <si>
    <t>1045869005485727_1046275968778364</t>
  </si>
  <si>
    <t>এটা হলো মনের আবেগ তেমন কিছু না ।</t>
  </si>
  <si>
    <t>1045869005485727_1047155685357059</t>
  </si>
  <si>
    <t>ঠিক কথা।</t>
  </si>
  <si>
    <t>1045869005485727_1046681408737820</t>
  </si>
  <si>
    <t>ঠিক কথা</t>
  </si>
  <si>
    <t>1045869005485727_1046699182069376</t>
  </si>
  <si>
    <t>আর আমাদের অস্তিত্ব ???</t>
  </si>
  <si>
    <t>1045869005485727_1045998995472728</t>
  </si>
  <si>
    <t>কোথা হতে এল পহেলা বৈশাখ?</t>
  </si>
  <si>
    <t>1045869005485727_1046097622129532</t>
  </si>
  <si>
    <t>ফাউল</t>
  </si>
  <si>
    <t>1045869005485727_1045953208810640</t>
  </si>
  <si>
    <t>গনিতের মজার মজার বিষয় সম্পর্কে জানতে এই পেজে লাইক দিন https://www.facebook.com/mathematicsworldofmohibul/?refid=17&amp;_ft_=top_level_post_id.1680771132175507%3Atl_objid.1680771132175507%3Athid.100007279087292%3A306061129499414%3A2%3A0%3A1462085999%3A1440932196435133196</t>
  </si>
  <si>
    <t>1045869005485727_1046231705449457</t>
  </si>
  <si>
    <t>পহেলা বৈশাখের শুভেচ্ছা</t>
  </si>
  <si>
    <t>1045869005485727_1046229618782999</t>
  </si>
  <si>
    <t>Sajid Milon Ebrahim Fitzherbert Armin Khan Rezwana Kabir Syed Nazmus Sakib সালাহউদ্দিন আইয়ুবী তানভীর শুভ্র নক্ষত্র</t>
  </si>
  <si>
    <t>1045112855561342_1045416378864323</t>
  </si>
  <si>
    <t>Democracy is the people, for the people, by the people অর্থাৎ গণতন্ত্র হয় জনগণের, জনগণের জন্য এবং জনগণের দ্বারা এই উক্তিটি বা প্রবাদটি যদি প্রত্যেক গণতান্ত্রিক দল চর্চার মানসিকতা রাখে তবে হয়তো প্রকৃত গণতন্ত্র প্রতিষ্ঠা সম্ভব এবং অবশ্য রাজনৈতিক দলগুলোকে জনগণের কল্যানার্থে কাজ করার মানসিকতা রাখতে হবে। তবেই হয়তো সহিংস রাজনীতি বন্ধ সম্ভব।</t>
  </si>
  <si>
    <t>1045112855561342_1045172232222071</t>
  </si>
  <si>
    <t>সাংবাদিক ভাইরা শুধু খুন জখম আন্দোলন আর খেলার রিপোর্ট করেন কেন বুঝিনা। এইসব সংবাদের কাটতি বেশি, এই খবরগুলো রসালো ও তাজা, তাই। মানুষের জীবন জীবিকা, কৃষি ও কৃষকের জীবন, মাটি ও মানুষ-তাদের জীবনের দুঃখগাথা, ধর্মীয় গোঁড়ামি ও আস্ফালন, বৈষম্য, পর্যাপ্ত গনপরিবহনহিনতা, বন্যায় ও দুর্যোগে অভাবগ্রস্থ অবস্থা, চিকিৎসকের অপ্রতুলতা ও স্টাডি না থাকা, ঘুষ ও দুর্নীতি, ঋণ-খেলাপি পনা, অন্ন বস্ত্র হীন ভুখা মানুষদের কথা মাঝে মাঝে প্রকাশিত হলেও তার তেমন গুরুত্ব নাই ফলো আপে। স্বাধীন দেশে মানুষ এসব নিয়ে আর কত কাল বেঁচে থাকবে? পৃথিবীর অন্ত না হওয়া পর্যন্ত?</t>
  </si>
  <si>
    <t>1045112855561342_1045218348884126</t>
  </si>
  <si>
    <t>পারলে জনগণের ভোটের অধিকার ফিরিয়ে নিয়ে আসুন,,,,বিনা প্রতিদ্বন্দ্বিতায় জয়ী প্রার্থী চাই না,,,ভোটের অধিকার চাই</t>
  </si>
  <si>
    <t>1045112855561342_1045237538882207</t>
  </si>
  <si>
    <t>আমি একজন তরুন রাজনৈতিক কমী' ছিলাম,মনে অনেক স্বপ্ন ছিল,বঙ্গবন্ধুর সোনার বাংলা গড়ার একজন সামান্য কারিগর হবো,কিন্তু দলে সঠিক গনতন্ত্র না থাকা এবং রাজনিতি কালো টাকা ও পেশি দখলে চলে যাওয়ায় শেষ পয'ন্ত নিজের জীবন বাঁচাতে প্রবাসে চলে আসতে হলো।</t>
  </si>
  <si>
    <t>1045112855561342_1045645362174758</t>
  </si>
  <si>
    <t>দেলব েভতর রাজৈনিতক িশক্্ষা ? দল যারা চালায় তঁােদর েবিসক িশক্ষা আর ব্যাকগ্রাউন্ড যাচাই কের েদখুন। দুই প্রধােনর কথা কমেবিশ সবার জানা। েপ্রিসিডয়াম/স্থায়ী কিমিট আর উপেদষ্টােদর মেধ্যই যা ক'জন পাওয়া যােব ( তেব তঁােদর প্রায় সবাই 'ইেয়স বস')। িবশাল বহেরর েকন্দ্রীয় কিমিটগুেলােত ঠঁাই পাওয়ােদর অিধকাংশই 'হাইব্রীড'। কেলজ-ইউিনভারিসিটর ছাত্ব সংসদ েথেক েনতৃত্ব উেঠ আসেছনা প্রায় িসিক শতাব্িদ যাবৎ। ওিদেক একেকনদ্িরকতার কাবেণ দলীয় উচ্চ পর্যােয় েনই গণতান্িত্রক িচন্তা-েচতনার চর্চা ও িবকাশ। ফলতঃ েপশী-শক্িত আর কােলা টাকার দখেল চেল েগেছ েগাটা রাজনীিত।</t>
  </si>
  <si>
    <t>1045112855561342_1045858448820116</t>
  </si>
  <si>
    <t>বাংলাদেশের গনতন্ত্রের জন্য প্রথমত প্রতিক প্রেম বর্জন করে সৎ নিষ্ঠাবান ব্যক্তি প্রেম করতে হবে। দ্বিতীয়ত রাষ্ট্রের প্রতি নাগরিকেরর দায়িত্ব, কর্তব্য এবং রাষ্ট্রের নাগরিকদের প্রতি দায়িত্ব জানতে হবে। তৃতীয়ত আগে বাঙালী পরে ধর্ম তা মানতে হবে।</t>
  </si>
  <si>
    <t>1045112855561342_1045113642227930</t>
  </si>
  <si>
    <t>যে দেশে বাকস্বাধিনতা নেই সেখানে আবার গণতন্ত্র</t>
  </si>
  <si>
    <t>1045112855561342_1045131815559446</t>
  </si>
  <si>
    <t>হা হা হা! আগে গোপনে ভোট চুরি হতো। আর এখন প্রকাশ্যে ভোট চুরি হয়। যে দেশে বাক স্বাধীনতা নেই, গণতন্ত্র নেই, সেদেশে সহিংসতা হওয়াটা মোটেও অস্বাভাবিক নয়। তাদের গণতন্ত্রের সংজ্ঞার ভেতর 'জনগণ' এর স্থানে আছে 'দলীয় নেতাকর্মী'। তারা জনগণের থেকে টাকা মেরে দলীয় নেতাকর্মীদের তরতাজা করে। এটাই হলো তাদের গণতন্ত্র...</t>
  </si>
  <si>
    <t>1045112855561342_1045119812227313</t>
  </si>
  <si>
    <t>কোন রাজনৈতিক দলের মধ্যে গনতন্ত্রের চচা নেই</t>
  </si>
  <si>
    <t>1045112855561342_1045228112216483</t>
  </si>
  <si>
    <t>ধর্মাশ্রয়ী দল বলতে আপনারা কাকে ইংগিত করছেন ?</t>
  </si>
  <si>
    <t>1045112855561342_1045722005500427</t>
  </si>
  <si>
    <t>তুমি ভাই দালাল মিডিয়া তোমার মুখে এসব কথা সাজে না।</t>
  </si>
  <si>
    <t>1045112855561342_1045213352217959</t>
  </si>
  <si>
    <t>জ্বলছে আগুন পুরছে দেশ! এগিয়ে যাচ্ছে বাংলাদেশ. 😉</t>
  </si>
  <si>
    <t>1045112855561342_1045149792224315</t>
  </si>
  <si>
    <t>সবই ক্ষমতার জন্য জনগণের জন্য নয়</t>
  </si>
  <si>
    <t>1045112855561342_1045114852227809</t>
  </si>
  <si>
    <t>সব কিছুর মূলে আওয়ামী লীগ , মুক্তিযুদ্ধের ব্যবসা ও মিডিয়া দায়ী</t>
  </si>
  <si>
    <t>1045112855561342_1045115015561126</t>
  </si>
  <si>
    <t>পেশি শক্তি আর অর্থর দাপট এ রাজনিতি আজ ক্লান্ত।শিক্ষিত, ভাল ছেলেরা আজ রাজনিতি করে না। যদিওবা কেউ প্রবেশ করে অতি অল্প সময়ে কলুষিত হয়ে যায়। রাজনিতি আজ বাণিজ্য। এই বাণিজ্যর শুরু মননয়ন বিক্রির মদ্ধ দিয়ে।</t>
  </si>
  <si>
    <t>1045112855561342_1046924325380195</t>
  </si>
  <si>
    <t>ভাই আমাদের দেশে সোনার বাংলা করা বেপার না দুই কাজ করলে ইজি আবালীগর নেতা কর্মীরা বাটপারি কথা বন্ধ করে ইনসাফ থাকে মদ গাজা খুন খারাপ অবিচার সব কিছুই বন্ধ হয়ে যাবে আবালীগ ভালো হয়ে গেলে সব ভালো হয়ে যাবে</t>
  </si>
  <si>
    <t>1045112855561342_1045700332169261</t>
  </si>
  <si>
    <t>আমাদের দেশের নেতারা সারাদিন সংবিধান সংবিধান বলছে,,,,,আসলি আমরা সাধারন মানুষরা সংবিধান এর সং চাঁড়া কিছু পাই না।আর নেতারা সংবিধান এর বিধান সব ভোগ করে।</t>
  </si>
  <si>
    <t>1045112855561342_1045116798894281</t>
  </si>
  <si>
    <t>গনতন্ত্র সে তো বাঙলাদেশে নাই , সে তো এখন নির্বাসিত।</t>
  </si>
  <si>
    <t>1045112855561342_1045765115496116</t>
  </si>
  <si>
    <t>কিংস্টোন হলিডেজ দিচ্ছে আকর্ষনীয় মূল্যে যে কোন দেশের এয়ার টিকেট (অভ্যন্তরীন ও আন্তর্জাতিক) / ভিসা প্রসেসিং / ট্যূর প্যাকেজ / হোটেল বুকিং। বিস্তারিত জানতে যোগাযোগ করুন- 01727 808 979</t>
  </si>
  <si>
    <t>1045112855561342_1045872675485360</t>
  </si>
  <si>
    <t>বাংলা দেশে চোর নিতির খুবভাল ভাবে পরি চর্চা চলতেছে।</t>
  </si>
  <si>
    <t>1045112855561342_1045117978894163</t>
  </si>
  <si>
    <t>গনতন্ত্র হাসিনার দখলে ।</t>
  </si>
  <si>
    <t>1045112855561342_1045813182157976</t>
  </si>
  <si>
    <t>বর্তমান রাজনীতি,পকেট ভরার রাজনীতি।</t>
  </si>
  <si>
    <t>1045112855561342_1045311395541488</t>
  </si>
  <si>
    <t>ইসরাইলের চ্যানেল হলো ৭১।</t>
  </si>
  <si>
    <t>1045112855561342_1045113102227984</t>
  </si>
  <si>
    <t>প্রাণ প্রিয় মুসলমান ভাই বোনেরা কোথায়?? ইসলামিক পেজে লাইক দরকার।।। ১৬ কোটি মুসলমান ১হোন।।। ফেসবুকে ইসলাম প্রচার করতে সামান্য ১টা লাইক দিন।।√√√√√√√√Π www.facebook.com/1180550285295528</t>
  </si>
  <si>
    <t>1045112855561342_1045341388871822</t>
  </si>
  <si>
    <t>কবিতাপ্রেমীরা নিচের লিংকে ভিজিট করে কবিতার পেইজটিতে লাইক দিতে পারেন:https://mobile.facebook.com/অবিনাশী-প্রেমের-কবিতা-1042116429180643/</t>
  </si>
  <si>
    <t>1045112855561342_1045358995536728</t>
  </si>
  <si>
    <t>আপনার এন্ড্রয়েড ফোন দিয়ে ইন্টারনেট থেকে আয় করুন খুব সহজে শুধু একটি সফটওয়্যারের মাধ্যমে। ১।আপনাকে google play store থেকে WHAFF Rewardsনামে একটি সফটওয়্যার ডাউনলোড করতে হবে মাত্র 12mb। ২।ডাউনলোড করে ফেসবুক আইডি দিয়ে লগইন করতে হবে। ভয় পাবেন না এটা আপনার ফেসবুক আইডির কোন ক্ষতি করবে না। আমারও ভুল ধারনা ছিল ফেসবুক আইডিটা হ্যাক হয়ে যাবে কিনা। কিন্তু না আমার ফেসবুক আইডি হ্যাক বা কোন ক্ষতি হয়নি বরং আমি সফল হয়েছি। অথবা আপনার একটি ফেক আইডি ব্যাবহার করতে পারেন। ৩।ফেসবুক আইডি দিয়ে লগইন করার পর আপনি Welcome bonus পাবেন 0.20$ আর তারপর চাইবে, Enter your invitation code এর নিচে খালি ঘরে CE23065 লিখে Ok ক্লিক... করুন। আপনার কাজ শেষ। আপনি সাথে সাথে পেয়ে যাবেন আরো $0.30 Us ডলার। বি:দ্র: এই কোড না লিখলে আপনি$ পাবেন না। তাই সাবধানতার সহিত code CE23065 টি লিখুন। ৪।WHAFF Rewards আপনাকে প্রতিদিন কিছু এপ ডাউনলোড করতে দিবে আপনি সেই এপগুলো ডাউনলোড করলে টাকা পাবেন। যেমন কোন এপ ডাউনলোডে ০.৪০$ আবার কোনটা ০.৩০$ করে দেয়। এর চেয়ে বেশীও দেয় আবার কমও দেয়। আপনি এভাবেও ডলার কামাতেপারবেন। ৫।WHAFF Rewards এর সবচেয়ে বড় সুবিধা হলো এটা রেফারেল সিস্টেম মানে আপনি কাউকে জয়েন করালে আপনি পাবেন ০.৩০$ US ডলার। ৬। ডেইলী ফ্রী Rewards বোনাসঃ আপনি প্রতিদিন এপটি ওপেন করলে পাবেন ০.০১$ ডলার। ৭।play bonus? WHAFF Rewards থেকে ডাউনলোড করা প্রতিটা এপ আপনি প্রতিদিন ওপেন করলে পাবেন০.০১$ ডলার। ৮। Rewards everyday একটা অপসন আছে ওটাতে ক্লিক করলে পাবেন ০.০১$।WHAFF Rewards এ আছে আরো অনেক সুবিধা......আপনি মন দিয়ে কিছু সময় কাজে লাগিয়ে ২ দিনেই ১০$ আর্ন করতে পারবেন। জীবনে তো অনেক মেগাবাইট খরচ করেছেন এবার...এবার মাত্র ১২ মেগাবাইট খরচ করে দেখেন।এখান থেকে আপনি ১০০% টাকা পাবেন আমার কথা বিশ্বাস না হলে google বা google play store এ গিয়ে appটি review check করুন।আপনার অর্জিত US ডলার $10.50=৮০০ টাকা হবে তখন তা আপনার মোবাইলেলোড দিতে পারবেন বা paypal account এর মাধ্যমে টাকা তুলতে পারবেন,গুগল playstore থেকে পেইড সফটওয়্যারV ডাউনলোড করতে পারবেন, ফেসবুক পেইজsponsored করে লাইক বাড়াতে পারবেন ও অনলাইন শপিং করতে পারবেন।ডলারের হিসাবটা বুঝিয়ে দেই ১$=৮০ টাকা ১০$=৮০০ টাকা। তাহলে আর দেরি না করে এখনি ডাউনলোড করুন। Don't forget the code is CE23065</t>
  </si>
  <si>
    <t>1045112855561342_1045124482226846</t>
  </si>
  <si>
    <t>আমরা গরিবরা প্রতিদিন যুদ্ধ করে যাচ্ছি। আমাদের মতো এতিম অসহায় গরিব মানুষের কাছে জিবন একটা যুদ্ধ ক্ষেত্র যেখানে প্রতিদিন যুদ্ধ করে খাবার যোগাতে হয়। যেখানে প্রতিদিন অত্যাচার জুলুম নির্যাতন সহ্য করতে হয়। যেখানে প্রতিদিন পুষ্টির অভাবে মারা যায় কোটি কোটি মানুষ। এখন একটাইই প্রশ্ন দেশে আর কত লাশ দেখতে হবে? আর কত অত্যাচার সহ্য করতে হবে? মানুষ কি কথনো ভালো হবে না? আল্লাহ পাক মানুষকে বিবেক দিয়েছেন তাপড়ও কেন? কুকুরদের মত আচরন করে মানুষ? আজ টেকনোলেজির যুগ আসছে..আছে শিক্ষিত সব ব্যাক্তি..তারপড়ও কেন মানুষের বিবেক নেই? নেই কোন ধর্ম..মানবতা কেবল মানুষের মধ্যইই থাকে তাহলে কোথায় সেই মানবতা? আমি নিস্চিত দেশে দিনে দিনে উন্নতি হবে। হবে ডিজিটাল বাংলাদেশ। কিন্তু গরিবদের কিছু উন্নতি হবে না। তারা অতিতে যেমন ছিলো বর্তমানে ঠিক তেমন থাকবে।মাননিয় প্রধান মন্ত্রি আপনি যতইই দেশের উন্নতি করেন কোনদিন এই গরিবদের অভাব পুর্ন করতে পারবেন না।এবং তাদের অভিসাব থেকে মুক্ত হতে পারবেন না।</t>
  </si>
  <si>
    <t>1045112855561342_1045130025559625</t>
  </si>
  <si>
    <t>রাজনৈতিক করে ভালো নেতা-মন্ত্রি হয়া যায় না। তার জন্য থাকতে হবে একটি মন যে মন প্রতিদিন গরিব অসহায় এতিম লোকদের নিয়ে ভাবেন তারাই প্রকরিত মন্ত্রি-নেতা। আর যদি সেই মন না থাকে তাহলে তারা মন্ত্রি-নেতা নামে পশু কুকুর সয়তান।</t>
  </si>
  <si>
    <t>1045112855561342_1045115162227778</t>
  </si>
  <si>
    <t>যারা ফেসবুকে নিয়মিত পোষ্ট করেন এদের নিয়েঃ নায়ক.নায়িকা.খেলোয়াড়.মন্ত্রি.মিনিস্টার.সেলেব্রেটি লোকদের নিয়ে স্যাট্যাস দিয়ে হাজার হাজার লাইক ওকমেন্ট সবাই করে। কিন্তু কেউ কি দিন মজুর খেটে খাওয়া লোকদের নিয়ে ভাবেন। তাদের দৈনিন্দন জিবন কিভাবে চলে কেউ কি ভাবেন। না ভাবেন না। কারন এরা গরিব অসহায় এতিম এদের ছন্নছাড়া জিবনের ইতিহাস কে লিখবে। লেভেল ওয়ান থেকে লেভেল জিরো পযন্ত এদেরকে সবাই ঘৃনা করে আসছে। কেন কেন তাইতো দেশে এতো বিপদ কারন দেশে প্রতিদিন একটা গরিব অসহায় এতিম মানুষের চখের জল পরছে প্রতিদিন কোটি কোটি এতিম অসহায় গরিব বাচ্চা-বুড়ো সবাই পুষ্টির অভাবে মারা যাচ্ছেন কে দেখবে এদের এদের পাশে কে দাড়াবে। ফেসবুকে প্রতিদিন অনেক নামি দামি লোকদের নিয়ে স্যাট্যাস দেওয়া হয়। আর কারা দেয় গন্যম্যধম থেকে শুরু করে লোকেরা পযন্ত। যেমনঃ N tv. Ekkator tv. somynews.Rtv.dnn.newsএরা। তারা ইচ্ছে করলে এই গরিবদের প্রতিদিনকার ইতিহাস তুলে ধরে প্রধান মন্ত্রি হতে ধনিলোক পযন্ত সবাইর কাছে খবর দিতে পারে। আর আমাদের বিশ্ব নবি হযরত মোঃ (সঃ) উনার উম্মদ বলে আজ গরিবদের উপর এতো কষ্ট অত্যাচার জলুম হচ্ছে। তবে জালেম পাপিরা আমাদের মত গরিবদের যত কষ্ট দেউক তা আমরা সহ্য করতে পারবো এবং রুখে দাড়াতে পারবো অন্যায়ের বিরোধে কারন আমার মুসল্লিম আমরা বিশ্ব নবি হযরত মোঃ (সঃ) এর উম্মত</t>
  </si>
  <si>
    <t>1043962345676393_1044157238990237</t>
  </si>
  <si>
    <t>ব্রেকিং নিউজ, সবার জন্য দারুন খবর, http://bkas24.wapka.mobi ফেইসবুকের অলস সময়কে কাজে লাগান মাত্র ২ মিনিটে আয় করুন ৫০০ টাকা নাম মাত্র কিছু কাজ করেই আপনি পেতে পারেন ৫০০ টাকা মোবাইল রিচার্জ যেকোন সিমে। বিশ্বাস না হলে লিংকটিতে প্রবেশ করেই দেখুন এবং নির্দেশ মত কাজ করুন । আমি নিজে এইমাত্র ২০০ টাকা পেলাম । এটি পে-পাল ও ফেইসবুক অনুমোদিত। »» http://bkas24.wapka.mobi</t>
  </si>
  <si>
    <t>1043962345676393_1044282402311054</t>
  </si>
  <si>
    <t>সবগুলোই ঠিক আছে,বাংলাদেশ ই একটু ব্যতিক্রম। নামের দিক থেকে এবং অভিনয়ের দিক থেকে।মজা অনেক মজা।</t>
  </si>
  <si>
    <t>1043962345676393_1044575205615107</t>
  </si>
  <si>
    <t>সুপার ম্যান মাঠে নামলে যা হয় আর কি!</t>
  </si>
  <si>
    <t>1043962345676393_1043995019006459</t>
  </si>
  <si>
    <t>এতা কোনো নিউজজ হইল না কি</t>
  </si>
  <si>
    <t>1043962345676393_1044162045656423</t>
  </si>
  <si>
    <t>৭১ টিভি বর্জন করুন</t>
  </si>
  <si>
    <t>1043962345676393_1044456745626953</t>
  </si>
  <si>
    <t>Mh Sojib ভাই এইটা লাস্ট পর্যন্ত দেখ ?</t>
  </si>
  <si>
    <t>1043962345676393_1045480958857865</t>
  </si>
  <si>
    <t>আজকে ফেসবুকে ডুকতেই এক বড় ভাই মেসেজ দিল । এখন থেকে বুঝি ফেসবুক থেকে ৫০০ টাকা ইনকাম করা যায় । আমি প্রথমে বিশ্বাস করিনি । কিন্তু আমি যখন নিজে ৫০০ টাকা পেলাম ঠিক তখনই বিশ্বাস হয়েছে । একদম সহজে আপনিও ৫০০ টাকা পারবেন । প্রথমে নিচের লিংকে যান । তারপর সেখানে মাত্র তিনটি সহজ কাজ করতে বলা হবে করুন । তাহলেই আপনি ৫০০ টাকা পেয়ে যাবেন । এটি ফেসবুক এবং বিকাশ √ অনুমোদিত । সবাইকে শেয়ার করে জানিয়ে দিন । এই লিংকে যান → www.abcdtaka.wapka.mobi</t>
  </si>
  <si>
    <t>1043962345676393_1045765172162777</t>
  </si>
  <si>
    <t>1040094336063194_1040106369395324</t>
  </si>
  <si>
    <t>কিছুদিন পর শুনবেন "সোহাগী জাহান তনুকে" শিয়ালে নিয়ে মিনি ব্রিজের নিছে হত্যা করছে। লোকজন আসার আগেই শিয়াল পালাইছে? তনু খুন হইছে ধর্ষণের আলামত পায়নি। শিয়াল কে বাছানোর জন্যে কি ধর্ষণের আলামত। লুকোচুরি? যেভাবে হক তনুর "ধর্ষণ অথবা হত্যার" বিচার যেন তনুর "বাবা-মা"পাই ? সমাজ টা এমন কেন ? যতশব ঝামেলা নিরিহ সাধারণ গরীব পরিবারের উপর</t>
  </si>
  <si>
    <t>1040094336063194_1040096656062962</t>
  </si>
  <si>
    <t>বিচার কোনদিন হবে না,সাগর/রুনির হয়নি,ফারুকির হয়নি,৭খুন মামলা হয়নি,যাযক হত্য,পুরোহিত হত্যা,পীর হত্যা,মুয়াজ্জিন হত্যা,বিদেশি হত্যা, এগুলো যখন বিচার পায় নি আর তনুর কথা তো আনেক দূরের কথা</t>
  </si>
  <si>
    <t>1040094336063194_1041085819297379</t>
  </si>
  <si>
    <t>বড় কঠিন ব্যাপার নেককার বউ পাওয়া......</t>
  </si>
  <si>
    <t>1040094336063194_1046900035382624</t>
  </si>
  <si>
    <t>যে যেই রকম আল্লাহ তাকে সেই রকম life partner diben,,,,</t>
  </si>
  <si>
    <t>1040094336063194_1040741499331811</t>
  </si>
  <si>
    <t>একজন গার্লফ্রেন্ড বা গার্লফ্রেন্ড চরিত্রের মেয়ে কখনোই কারো নেককার স্ত্রী হতে পারেনা! কারন, যারা নেককার মেয়ে, তারা কখনোই কারো গার্লফ্রেন্ড হয়না। সমগ্র দুনিয়াটাই সম্পদে পরিপুর্ন, এর মধ্যে কল্যাণকর ও উত্তম সম্পদ হলো একজন চরিত্রবান ও নেককার স্ত্রী।</t>
  </si>
  <si>
    <t>1040094336063194_1040097719396189</t>
  </si>
  <si>
    <t>শুধু আইন করলেইই হবে না,আইনের সুষ্ঠু প্রয়োগ চাই, এবং সমাজিক ভাবে সচেতনতা বৃদ্ধি চাই</t>
  </si>
  <si>
    <t>1040094336063194_1042130245859603</t>
  </si>
  <si>
    <t>তনু কে নির্মমভাবে কারণ মানুষ হতাশাগ্রস্থ।। আজ পর্যন্ত কোনো সঠিক ভাবে বিচার হচ্ছে না।</t>
  </si>
  <si>
    <t>1040094336063194_1040864352652859</t>
  </si>
  <si>
    <t>কি ভাবে বাংলার মানুশকে বোজান হল জে তনু নিজাতিত হয়নি তা হলে কি মিডওয়া ও আইনের রখক নামের বখক রা মজা নিচছে আমাদের শাদারন মানুশের কাছ থেকে তা হলে শাদারন মানুশ তাদের মা বোনের বিচার কার কাচে চাইবে</t>
  </si>
  <si>
    <t>1040094336063194_1042130635859564</t>
  </si>
  <si>
    <t>তনু হত্যার মতো আরও অন্য নারীদের প্রতি অত্যাচার কমাতে হলে আমাদের কে সমাজের প্রতিটি মানুষকে সচেতন করতে হবে।</t>
  </si>
  <si>
    <t>1040094336063194_1042122229193738</t>
  </si>
  <si>
    <t>আইন সবার জন্য সমান এটা সংবিধান স্বীকৃত । তবুও গরীবরা সুবিচার পায় না । নারীর অধিকার কাগজে কলমে থাকলে হবে না । দৃষ্টান্ত মূলক শাস্তি নিশ্চিত করা উচিত</t>
  </si>
  <si>
    <t>1040094336063194_1044648802274414</t>
  </si>
  <si>
    <t>ADD দিলে ৫ Second এর মধ্যেই Accept করেবো। ১৮ "ঘন্টা "এক্টিব "থাকি "আর "সবসময় "লাইক "কমেন্ট "করার "চেষ্টা "করি। "চাইলে "এড "করতে " পারেন।</t>
  </si>
  <si>
    <t>1040094336063194_1040819479324013</t>
  </si>
  <si>
    <t>কইছে আপনারে,কিসু হইলেই পুরুষতন্রের খেতা পুড়ান।তনু এজন্য হয়নাই যে সে একজন নারী।তনু হত্যা হয়েছে কারণ তার উপর কারও উদ্দেশ্য পুরণের ইচ্ছা ছিলো,বা অন্য কোন গুপ্ত প্ল্যান।আর যে খুন করেছে,সে পুরুষতান্ত্রিক সমাজের পুরুষ না,নারীতান্ত্রিক নারীও না,কারো সন্তানও না,তার পরিচয় সে এখন খুনি।কিছু হইলেই পুরুষ নারী পুন্দাপুন্দি আর কত?</t>
  </si>
  <si>
    <t>1040094336063194_1040104172728877</t>
  </si>
  <si>
    <t>ইভটিজিং বন্ধ করতে আরও কঠোর আইনানুগ ব্যবস্থা নেওয়া উচিত সরকারকে, না হলে নারী শুধু নারী বলেই অবহেলিত হবে, তাদেরকে সারা জীবন আড় চোখেই দেখা হবে, মন্তব্য করা হবে, সমালোচনার পাত্রী করা হবে। আর কত অপমানিত করলে "মা" নামক মধুর শব্দটি ধ্বংস হবে, বলতে পারেন?</t>
  </si>
  <si>
    <t>1040094336063194_1040094936063134</t>
  </si>
  <si>
    <t>তনুর শরীরে ধর্ষণের আলামত পাওয়া যায়নি। তার চেয়েও বড় কথা তনুর মৃত্যুর কারণ ও চিহ্নিত করতে পারেনি ময়না তদন্ত কারি চিকিৎসক। এই রিপোর্ট তৈরি করতে সময় লেগেছে ১৪ দিন। ১-২ ঘন্টার কাজে ১৪ দিন লাগে কেন হে? কী ফালাইতে ময়না তদন্ত হয়েছে তাহলে? বিশ্বজিতের খুনের ভিডিও ফুটেজে সবাই দেখলো চাপাতি দিয়ে কুপিয়ে কুপিয়ে কয়েকজন মিলে মারলো ছেলেটাকে। কিন্তু ময়না তদন্তকারি চিকিৎসক একটা মাত্র আঘাত পেলেন শরীরে। বাকি আঘাতের চিহ্ন উধাও। বিশ্বজিতের ময়না তদন্তকারী চিকিৎসক নাকি এই যুগান্তকারী ময়নাতদন্ত করার কয়েকমাসের মধ্যে লেকচারার থেকে সহকারী অধ্যাপক হয়েছিলেন। পত্রিকায় দেখলাম তনুর ময়নাতদন্ত যিনি করেছেন তিনি নাকি অনভিজ্ঞ। অনভিজ্ঞ চিকিৎসককে দিয়ে কোন আক্কেলে ময়নাতদন্ত করান বিভাগীয় প্রধান? আমরা আসেন খেয়াল রাখি এই যুগান্তকারী ময়নাতদন্তের পর কে কী হয়ে ওঠেন। বিভাগীয় প্রধান কামদা প্রসাদ সাহার পূর্ণ অধ্যাপক হওয়া বাকী। আর সেই অনভিজ্ঞ চিকিৎসকের অভিজ্ঞ হওয়া বাকি। পপ কর্ণ সাথে রাখতে পারলে ভালো হতো, আমরা আম জনতা দরিদ্র মানুষ, পপ কর্ন কেনার পয়সা নাই তাই মুড়ির টিন নিয়া বসেন, কারণ পিকচার আভি বাকি হ্যায় মেরা দোস্ত। (Copied from: Pinaki Bhattacharya)</t>
  </si>
  <si>
    <t>1040094336063194_1042080035864624</t>
  </si>
  <si>
    <t>যারা মিথ্যা পরিচয়ে ফেসবুক চালায়, তাদের নিয়ে আপনার মতামত কি?</t>
  </si>
  <si>
    <t>1040094336063194_1042171739188787</t>
  </si>
  <si>
    <t>কোরআন দিয়েই ধর্ষন হত্যা রাহাজানি ইত্যাদি বন্ধ করা সম্ভব অন্যথায় নয় |</t>
  </si>
  <si>
    <t>1040094336063194_1040617732677521</t>
  </si>
  <si>
    <t>নৈতিকতার উন্নতি ছাড়া সবই ব্যর্থ হবে।</t>
  </si>
  <si>
    <t>1040094336063194_1040112476061380</t>
  </si>
  <si>
    <t>আমার ফেমিলি ও এদের শিকার</t>
  </si>
  <si>
    <t>1040094336063194_1040720759333885</t>
  </si>
  <si>
    <t>আমরা সঠিক বিচার চাই?</t>
  </si>
  <si>
    <t>1040094336063194_1048118901927404</t>
  </si>
  <si>
    <t>আওয়ামী লিগের স্বা`থ যেখানেই আছে, সেখানে ন্যায় বিচার তো দূরে থাক, তদন্তও হবে না। যেমন করে দিয়ে মালু হিন্দুর বাচ্চা ডাক্তার কে ময়না তদন্ত সম্পু`ন রুপে বদলে দিলো??? তার পরে তদন্তের নামে তনুর পরিবার কে থ্রেট করে করে মুখই এখন বন্ধ করে দিয়েছে, আর কি বাকি আছে???</t>
  </si>
  <si>
    <t>1040094336063194_1042131462526148</t>
  </si>
  <si>
    <t>আমাদের দেশে যে বিচারহীনতার অপসংস্কৃতি সৃষ্টি হইয়েছে তা থেকে এসব অপরাধের সংখ্যা দিন দিন বৃদ্ধি পাচ্ছে।তাই প্রথমে বিচার বিভাগকে এ থেকে বেড়িয়ে আসতে হবে।তাহলে অপরাধি অপরাধ করার সাহস পাবেনা।</t>
  </si>
  <si>
    <t>1040094336063194_1041851019220859</t>
  </si>
  <si>
    <t>আমরা যে নারীর গর্ভে ১০মাস ১০দিন ছিলাম,যে নারী প্রসবের যন্ত্রনা সহ্যকরে আমাদের ভুমি দেখাইছে,যে নারী বুকের দুধ খাওয়াইয়া তিলে তিলে বড় করেছে,সেই নারীটি হয়তো কারো মা,অথবা কারো বোন,সেই মা জাতিকে যারা ধর্ষন করে কলঙ্কিত করছে,তারা সমাজের কেউ হতে পারেনা তাদের বিরুদ্ধে সমাজকে বড় ভুমিকা পালন করতে হবে,হে সমাজ নিশ্চুপ থেকোনা|নারী শাষিত রাষ্ট্রে এধরনের ধর্ষন হবে এটা দুঃখের বিষয়.যে রাষ্ট্রে প্রধানমন্ত্রী নারী,সাবেক প্রধানমন্ত্রী নারী,সংসদ স্পীকার নারী,আদালতে নারী.সেই রাষ্ট্রেই আজ নারী জাতি ধর্ষনের শিকার হয় এটা হতে পারেনা বা কোনভাবেই মেনে নেয়া যায়না|এ ব্যাপারে ধর্ষন মামলার তদন্ত কমিটিকে আরো গতিতে চলতে হবে,সেই সাথে মাননীয় আদালত,ধর্ষন মামলাগুলোর আসামীদের কঠিন শাস্তি নিশ্চিত দিতে হবে|সেই সাথে ধর্ষন মামলায় অভিযুক্ত আসামীর যদী মৃত্যুদন্ড হয়,তাহলে রায় কার্যকর দ্রুত্য করতে হবে.সেই সাথে সকল চ্যানেলে লাইভ করে পুরো দেশবাসীকে দেখাতে হবে,যেভাবে জামায়াত নেতা কাদের মোল্লাদের রায় কার্যকরের দিন সকল টিভি চ্যানেল লাইভ করে দেখায় ঠিক সেভাবে দেখাতে হবে|তাহলে ভবিষ্যেত ধর্ষনকারিরা টিভিতে যদী ধর্ষনকারী মুত্যুদন্ড হলো, দেখে তাহলে হয়তো কমতে পারে|</t>
  </si>
  <si>
    <t>1040094336063194_1040875639318397</t>
  </si>
  <si>
    <t>প্রথম এবং শেষ কথা হলো বিচার । অপরাধের বিচার হলে অপরাধ কমবে ।নারীর নিরাপওা বাড়বে । এর তো কোন বিকল্প নাই । অপরাধী যদি জানে একা চলা মেয়েটিকে যদি অসম্মান করার চেষ্টা করা হয় আর মেয়েটি যদি থানায় খবর পৌছায় (দরখাস্ত দেওয়া ইত্যাদি-দেওয়া না লাগে )তা হলে সাথে সাথে পুলিশ হাজির হবে তা হলে সে অপরাধ করা থেকে বিরত থাকবে । বাস্তবতা হলো অপরাধ বন্ধ করতে পুলিশের বিকল্প নাই ।</t>
  </si>
  <si>
    <t>1040094336063194_1041748855897742</t>
  </si>
  <si>
    <t>আসলে যে নারী ছাড়া পুরুষ এক পাও এগুতে পারে না তাদের প্রতি কেন এতো অবিচার।</t>
  </si>
  <si>
    <t>1040094336063194_1040184402720854</t>
  </si>
  <si>
    <t>খুনিদের ধরা হচেছ না কেন?কারা কারা এর সাথে জড়িত,তাদের সবাই কে ধরে এনে বিচারের মুখোমুখি করা হক।নাকি এটাও সাগর রুনি মত এই ধরছি এই ধরা হবে,লোক দেখানো মুখের বুলি ছাড়া আর কিছুই নয়।</t>
  </si>
  <si>
    <t>1040094336063194_1040614802677814</t>
  </si>
  <si>
    <t>এখন বাংলাদেশ হয়ছে মুরি কিনে খাওয়ার দিন।বিচার চাওয়া যা মুরি কিনে খাওয়া তা।আযথা বিচার না চেয়ে।মুরি খান।কাজে লাগব কারন কই দিন পর মুরি ও পাইবেনা</t>
  </si>
  <si>
    <t>1040094336063194_1041082425964385</t>
  </si>
  <si>
    <t>এমনি করে কত তনু ঝরে যায় তাতে কার বাপের কি । এরপরও যদি গদি ঠিক থাকে এতেই আমার হয়ে যাবে ।</t>
  </si>
  <si>
    <t>1040094336063194_1040116896060938</t>
  </si>
  <si>
    <t>আমাদের মা বোন কেমন করে এই দেশে বাস করবে। আমরা ত তাদের নিরাপত্যা দিতে পারছিনা। এদেশ হয় আমাদের ছেরে দিতে হবে না হয় এদেশ থেকে এমন গটনার গটক দের তারাতে হবে।</t>
  </si>
  <si>
    <t>1040094336063194_1040778979328063</t>
  </si>
  <si>
    <t>সম্পত্তি দখল করে হিন্দুদের ভারত যেতে বাধ্য করছেন এক নেতা আওয়ামী লীগের ৯ ইউপি চেয়ারম্যানের অভিযোগ g খুলনা অফিস০৪ এপ্রিল, ২০১৬ ইং খুলনা জেলা আওয়ামী লীগের ১ নম্বর যুগ্ম সম্পাদক গাজী আবদুল হাদির বিরুদ্ধে ডুমুরিয়া উপজেলার রুদাঘরা ইউনিয়নের হিন্দুদের সহায় সম্পত্তি দখল করে রাতের আঁধারে তাদের ভারতে যেতে বাধ্য করার অভিযোগ করেছেন উপজেলার ৯টি ইউনিয়নে আওয়ামী লীগের মনোনয়নে সম্প্রতি নির্বাচিত চেয়ারম্যানগণ। গতকাল রবিবার খুলনা প্রেসক্লাবে আহূত এক সংবাদ সম্মেলনে চেয়ারম্যানগণ গাজী আবদুল হাদি এবং জেলা আওয়ামী লীগের তথ্য ও গবেষণা বিষয়ক সম্পাদকসহ ৪ জনের নামে আরও কয়েকটি অভিযোগ তুলে তাদের বিরুদ্ধে সাংগঠনিক ব্যবস্থা নেয়ার দাবি জানান। সম্মেলনে লিখিত বক্তব্য পড়েন রুদাঘরা ইউপির চেয়ারম্যান মোস্তফা কামাল খোকন। পরে সাংবাদিকদের প্রশ্নের জবাব দেন গুটুদিয়া ইউনিয়নের চেয়ারম্যান মোস্তফা সরোয়ার। লিখিত বক্তব্যে বলা হয়, রুদাঘরার হিন্দু সম্প্রদায়ের অনেক মানুষ গাজী আবদুল হাদির কাছে সাহায্যের জন্য গিয়েছিলেন। তিনি তাদের নিরাপদে ভারতে পৌঁছে দেয়া এবং তাদের অর্থ সম্পদ পাঠিয়ে দেয়ার প্রতিশ্রুতি দিয়ে জমি জায়গা লিখে নেন। এরপর তারা টাকা দাবি করলে রাতের অন্ধকারে তাদের ভারতে চলে যেতে বাধ্য করেন। ভারতে চলে যাওয়া এরকম পরিবারের অন্যতম দু’জন মধুগ্রামের কৃষ্ণপদ ভট্টাচার্য ও ভুপিন্দুর কুন্ডুর নাম উল্লেখ করে বলা হয়, তাদের সম্পত্তিতে এখন হাদীর ভ্রাতুষ্পুত্র তৌহিদুজ্জামান বাস করছেন। একইভাবে নিমাই চন্দ্র সাহার জমি দলিল করে নিয়ে হাদী টাকা দিচ্ছেন না। সংবাদ সম্মেলনে উপস্থিত ছিলেন মাগুরাঘোনার চেয়ারম্যান শেখ আবুল হোসেন, আটলিয়া ইউনিয়নে চেয়ারম্যান স ম আবদুল কাইয়ুম, মাগুরখালী ইউনিয়নের চেয়ারম্যান বিমল কৃষ্ণ সানা, ভান্ডারপাড়া ইউপি চেয়ারম্যান হিমাংশু বিশ্বাস, ডুমুরিয়া সদর ইউপি চেয়ারম্যান গাজী হুমায়ুন কবির বুলু, রংপুর ইউপি চেয়ারম্যান রামপ্রসাদ জোদ্দার ও ধামালিয়া ইউপির চেয়ারম্যান রেজোয়ান মোল্লা। এ ব্যাপারে খুলনা জেলা আওয়ামী লীগের যুগ্ম সম্পাদক গাজী আব্দুল হাদী বলেন, আমার বিরুদ্ধে এ ধরনের অভিযোগ সম্পূর্ণ মিথ্যা ও কাল্পনিক। যারা আমার বিরুদ্ধে এ ধরনের অভিযোগ করেছেন, তারা উদ্দেশ্যমূলকভাবে অপপ্রচার চালাচ্ছে।</t>
  </si>
  <si>
    <t>1040094336063194_1040186932720601</t>
  </si>
  <si>
    <t>কথিত আইনশৃঙ্খলা রক্ষাকারী বাহিনীগুলোর হাতে আগ্নেয়াস্ত্র যেন এখন খেলনার মত হয়ে গেছে। যখন তখন মানুষ হত্যা করছে, এই মানুষখেকো বাহিনীগুলোর হাত থেকে সাধারণ পাবলিক, বিরোধী দল, সরকারি দল কেউ রেহাই পাচ্ছে না। এ সব হত্যার দায় একমাত্র শেখ হাসিনাকেই নিতে হবে। ভবিষ্যৎতে সরকার পরিবর্তন হলে মানবতাবিরোধী অপরাধে হাসিনার ফাসি দেয়া হবে!</t>
  </si>
  <si>
    <t>1040094336063194_1043096669096294</t>
  </si>
  <si>
    <t>অনেকেই অটো লাইক এর কথা শুনেছেন কিন্তু শিখতে পারেন নাই। আজকে আমি একটা লিঙ্ক দিলাম যেখানে লগইন করে প্রোফাইল পিকচার এবং স্টাটসে অটো লাইক দিতে পারবেন তাহলে আর দেরি কেন এখনই নিচের দেয়া লিঙ্কে যান আর প্রোফাইল পিকচার এবং স্টাটসে অটো লাইক দিতে শুরু করেন। অটো লাইক দিবার লিঙ্কঃ-- http://bdlikes.top</t>
  </si>
  <si>
    <t>1040094336063194_1040959009310060</t>
  </si>
  <si>
    <t>সকলেই importent কথাই লিখেছি*আমি একটি কথাই বলতে চাই যুদি আমরা বিচার পেতে চাই তাহলে আমাদের এক সাথে হযে কাজ করার প্রযোজন* কেননা প্রবাদে আছে দশের লাঠি একের বোঝা.*আমরা সকলেই এক সাথে বিচার চাই *তাহলে আমার মনে হয সঠিক বিচার পাবো*আর কি বলবো আইন ঠিকিই আছে কিনতু আইন মোতাবেক কজন কাজ করে *যুদি কাজ করতো তাহলে সবাই সঠিক বিচার পেত*আপনারা কি বলেন?</t>
  </si>
  <si>
    <t>1040094336063194_1040368209369140</t>
  </si>
  <si>
    <t>মেয়ে পদা করে চললে এই রকম ধষন হবে না</t>
  </si>
  <si>
    <t>1040094336063194_1045765555496072</t>
  </si>
  <si>
    <t>1040094336063194_1041426792596615</t>
  </si>
  <si>
    <t>↓↓↓↓↓↓↓ [[179379108907488]] ★★Breaking News★★Breaking News★★ Breaking News★★ [[813775711974076]] → http://CashBkash.ml √√→ আজ আমি সর্বপ্রথম ফেইসবুক থেকে ৫০০/- টাকা ইনকাম করলাম। একদম সহজে 5-10 মিনিটে। সবাই বলে ফেইসবুক থেকে নাকি টাকা ইনকাম করা যায়, ^আজ আমি ইনকাম করতে পারলাম। কিছুক্ষণ আগে আমি Flexiload পেয়েছি। Flexiload বা Bkash এ টাকা নেওয়া যায়। আমার কথা বিশ্বাস না হয় নিজেই ৫০০/- টাকা পেয়ে দেখুন এখানে→ http://CashBkash.ml</t>
  </si>
  <si>
    <t>1040094336063194_1044756935596934</t>
  </si>
  <si>
    <t>হায়রে মিডিয়া!</t>
  </si>
  <si>
    <t>1040094336063194_1040379939367967</t>
  </si>
  <si>
    <t>র র র র এর কাজ</t>
  </si>
  <si>
    <t>1040094336063194_1040106582728636</t>
  </si>
  <si>
    <t>সব মেয়েরা এমনি</t>
  </si>
  <si>
    <t>1040094336063194_1040460212693273</t>
  </si>
  <si>
    <t>নারীর অধিকার নিয়ে যারা লাফালাফি করে তারা আজ কোথায়..?জাতি জানতে চায়..</t>
  </si>
  <si>
    <t>1040094336063194_1041099032629391</t>
  </si>
  <si>
    <t>এইটা সাগর রুনি হইযা গেছে ।</t>
  </si>
  <si>
    <t>1040094336063194_1042930329112928</t>
  </si>
  <si>
    <t>বিচার চাই</t>
  </si>
  <si>
    <t>1040094336063194_1043913949014566</t>
  </si>
  <si>
    <t>⏬👍💌💘💞💌👍⏬ 💌মন খারাপ?😱 💌একা একা লাগছে?😱 💌এক টা গান সুনবেন?💑 💌মাথা কাজ করছে না?🙌 💌বেশী করে হাসতে চান?😝 💌একটা কবিতা পরবেন?💑 সুন্দর সুন্দর মজার মজার💌(Jokes)💌(SMS) (কবিতা)💌(গান)পাবেন এই পেজে। All in one💯এস💌এম💌এস💌কিং👨 তাহলে চলে আসুন এই পেজ এ →↓😍 👍লাইক দি‌য়ে পে‌জের সা‌থে থাকার জন্য অনু‌রোধ কর‌ছিঃ 👨💌এসএমএস কিং💌👨 💌💚পেজের লিংক💚💌 ⬇⏬💌💚 😍💌⏬⬇ https://m.facebook.com/profile.php?id=861454040573974 🔘💌ADD👨ME💌🔘 ⏬👍💌💘💞💌👍⏬ 💌মন খারাপ?😱 💌একা একা লাগছে?😱 💌এক টা গান সুনবেন?💑 💌মাথা কাজ করছে না?🙌 💌বেশী করে হাসতে চান?😝 💌একটা কবিতা পরবেন?💑 সুন্দর সুন্দর মজার মজার💌(Jokes)💌(SMS) (কবিতা)💌(গান)পাবেন এই পেজে। All in one💯এস💌এম💌এস💌কিং👨 তাহলে চলে আসুন এই পেজ এ →↓😍 👍লাইক দি‌য়ে পে‌জের সা‌থে থাকার জন্য অনু‌রোধ কর‌ছিঃ 👨💌এসএমএস কিং💌👨 💌💚পেজের লিংক💚💌 ⬇⏬💌💚 😍💌⏬⬇ https://m.facebook.com/profile.php?id=861454040573974 🔘💌ADD👨ME💌🔘 ⏬👍💌💘💞💌👍⏬ 💌মন খারাপ?😱 💌একা একা লাগছে?😱 💌এক টা গান সুনবেন?💑 💌মাথা কাজ করছে না?🙌 💌বেশী করে হাসতে চান?😝 💌একটা কবিতা পরবেন?💑 সুন্দর সুন্দর মজার মজার💌(Jokes)💌(SMS) (কবিতা)💌(গান)পাবেন এই পেজে। All in one💯এস💌এম💌এস💌কিং👨 তাহলে চলে আসুন এই পেজ এ →↓😍 👍লাইক দি‌য়ে পে‌জের সা‌থে থাকার জন্য অনু‌রোধ কর‌ছিঃ 👨💌এসএমএস কিং💌👨 💌💚পেজের লিংক💚💌 ⬇⏬💌💚 😍💌⏬⬇ https://m.facebook.com/profile.php?id=861454040573974 🔘💌ADD👨ME💌🔘 ⏬👍💌💘💞💌👍⏬ 💌মন খারাপ?😱 💌একা একা লাগছে?😱 💌এক টা গান সুনবেন?💑 💌মাথা কাজ করছে না?🙌 💌বেশী করে হাসতে চান?😝 💌একটা কবিতা পরবেন?💑 সুন্দর সুন্দর মজার মজার💌(Jokes)💌(SMS) (কবিতা)💌(গান)পাবেন এই পেজে। All in one💯এস💌এম💌এস💌কিং👨 তাহলে চলে আসুন এই পেজ এ →↓😍 👍লাইক দি‌য়ে পে‌জের সা‌থে থাকার জন্য অনু‌রোধ কর‌ছিঃ 👨💌এসএমএস কিং💌👨 💌💚পেজের লিংক💚💌 ⬇⏬💌💚 😍💌⏬⬇ https://m.facebook.com/profile.php?id=861454040573974 🔘💌ADD👨ME💌🔘 ⏬👍💌💘💞💌👍⏬ 💌মন খারাপ?😱 💌একা একা লাগছে?😱 💌এক টা গান সুনবেন?💑 💌মাথা কাজ করছে না?🙌 💌বেশী করে হাসতে চান?😝 💌একটা কবিতা পরবেন?💑 সুন্দর সুন্দর মজার মজার💌(Jokes)💌(SMS) (কবিতা)💌(গান)পাবেন এই পেজে। All in one💯এস💌এম💌এস💌কিং👨 তাহলে চলে আসুন এই পেজ এ →↓😍 👍লাইক দি‌য়ে পে‌জের সা‌থে থাকার জন্য অনু‌রোধ কর‌ছিঃ 👨💌এসএমএস কিং💌👨 💌💚পেজের লিংক💚💌 ⬇⏬💌💚 😍💌⏬⬇ https://m.facebook.com/profile.php?id=861454040573974 🔘💌ADD👨ME💌🔘:</t>
  </si>
  <si>
    <t>1035956676476960_1040216349384326</t>
  </si>
  <si>
    <t>আপনারা উন্নয়ন করেছেন তাই জন্য ধন্যবাদ। সারা দেশে উন্নত যোগাযোগ বাবস্থা চাই, যেমন উন্নত বাস ও ট্রেন সারভিচ। গরিবদের রেশন দিন। বড় বড় সুপার হাস্পাতাল চাই- জেলা শহরে । বিদেশগামিদের জন্য উন্নত ট্রেনিং সেন্টার চাই। Like · Reply · Just now</t>
  </si>
  <si>
    <t>1035956676476960_1037882182951076</t>
  </si>
  <si>
    <t>৭১ টিভি সংবাদ নয় মিথ্যাচার।এদের খবর বিশ্বাস করা মানে মিথ্যের দিকে পতিত হাওয়া।এই মিথ্যাবাদী ভন্ড চেতনাধর চ্যালেন মুক্তিযুদ্ধকে অপমান করছে।ভারতের দালালি চ্যালেনকে ভরতে পাঠানো হক। -_-</t>
  </si>
  <si>
    <t>1035956676476960_1036555736417054</t>
  </si>
  <si>
    <t>অবশেষে বেরিয়ে আসছে থলের বিড়াল, গত তেইশে মার্চ অনুষ্ঠিত টি টুয়েন্টি বিশ্বকাপের গ্রুপ পর্বের খেলায় ভারত বনাম বাংলাদেশের মধ্যকার ম্যাচ নিয়ে এখনো দর্শক কিংবা সমার্থকদের মাঝে জল্পনা কল্পনার শেষ নেই।নাটকীয় শোচনীয় পরাজয় কিছুতেই মেনে নিতে পারছেন না ক্রিকেট ভক্তরা যদিও অনেকেই গুজবের ভরে বলে উঠছেন শেষ ওভার কিংবা শেষ তিন বলে ম্যাচ ফিক্সিং হয়েছে. তবে আমার মনে হয় এমন কথা শুধুমাত্র নিছক কল্পনায় এর কোন ভিক্তি নেই। মুশফিকুর রহিম কিংবা রিয়াদ ধৈর্য ধরে খেললে অবশ্যই ম্যাচ বের করে আনতে পারতেন।যাহোক মুল আলোচনায় আসা যাক,বাংলাদেশ এবং ভারতের মধ্যকার খেলা নিয়ে খেলাধূলা বিষয়ক চ্যানেল ইএসপিএন এ কথা বলেন অস্ট্রেলিয়ান সাবেক অধিনায়ক ইয়ান চ্যাপেল,অন্যান্য সাবেক ক্রিকেটাররা যখনই ম্যাচ ফিক্সিয়ের জন্য অধিকতর তদন্তের কথা বলছেন তখন ইয়ান চ্যাপেল বলছেন অন্য কথা, ইয়ানের মতে ম্যাচ ফিক্সিয়ের কোন সম্ভাবনা নেই বরং বাংলাদেশ হেরেছে আম্পায়ারদের ভুলের কারণে। ইয়ান বলেন সাব্বির যে বলে আউট ছিলো সেটা ওয়াইড বল ছিলো কিন্তু সেই বলের রান যোগ করা হয়নি,স্কোরবোর্ডে এই বলটি অতিরিক্ত হিসেবে যোগ করা হয়েছ কিন্তু রান যোগ হয়নি.ইয়ান আরো বলেন এটা দৃশ্যমান ভুল,অদৃশ্য ভুলের জন্য আম্পায়ারদের কোন শাস্তি পেতে হয় না কিন্তু দৃশ্যমান ভুলের জন্য অবশ্যই আইসিসির 22/4 ধারায় শাস্তির ব্যাবস্থা আছে।বিষয়টি নিয়ে কতৃপক্ষ যথাযথ নিয়মে আইসিসির কাছে আবেদন করলে অবশ্যই আম্পায়ার তিন জন নিষিদ্ধ হবেন সব ধরনের খেলা থেকে. কারন এটা ছিলো বড় ম্যাচ এখানে এই ধরনের দৃশ্যমান ভুল করার কোন অধিকার নেই ম্যাচ পরিচালনাকারীদের।শুধু ইয়ান চ্যাপেল নয় অনেক খেলোয়াড় এই বিষয়টি নিয়ে মুখ খুলেছেন কিন্তু অত্যন্ত দুঃখজনক হলেও সত্য এত বড় একটা ভুল হয়ে গেলো, তবুও কেন মিডিয়াতে জোর আলোচনা হলোনা,ইয়ানের কথার সুত্র ধরেই বিদেশী অনেক মিডিয়া আবারো এই বিষয়টি নিয়ে কথা বলতে শুরু করেছেন। বিষয়টি অতি সুক্ষ্ম তাই অতিদ্রুত এই বিষয়ে আইসিসির দৃষ্টি আকর্ষণ করা হোক,মামলা করলেই শাসন স্বরূপ নিষিদ্ধ হবেন তিন আম্পায়ার।বাংলাদেশ এবং ভারতের মধ্যকার খেলার স্কোরবোর্ড আপনারা আরো একবার দেখুন তাহলে অতিসহজেই বিষয়টি পরিষ্কার অনুধাবন করতে পারবেন। সূ্ত্র: বিডি২৪রিপোর্ট</t>
  </si>
  <si>
    <t>1035956676476960_1044648822274412</t>
  </si>
  <si>
    <t>1035956676476960_1041631039242857</t>
  </si>
  <si>
    <t>সিলেট নারী পুরুষ যুবক বয়সক মানুষদের কে সর্বশান্ত করে দিছে, স্যার খবর নিলে দেখতে পাবেন ইন্ডান বাংলা বা শিলং তীর নামক জুয়া বর্তমানে সিলেট সারা শহর, জাফংল, জৈন্তা,গোয়ানঘাট,ইত্যাদি জায়গা ভাইরাস মত মানুষকে ধংস করছে স্যার গত কিছু দিন যাবত সিলেটে চুরি ডাকাতি খুব বেশী হচ্ছে যার কারণ এই জুয়ায় খেলা এই খেলাই ০/৯৯ ঘর থাকে প্রতিদিন দুইবার ড্র হয় যারা খেলে তাদের যদি ঘর লেগে যাই তবে ১টা বিনিময় পাবেন ৭০টাকা পাবে। স্যার গত বছরে ৯/১০/১১ এই তারিখে মানবজমিন খবর চাপা হয় আপনি খবর নিলে পাবেন। স্যার দায়া করে কিছু করেন।</t>
  </si>
  <si>
    <t>1035956676476960_1037731072966187</t>
  </si>
  <si>
    <t>ইয়াবা সেবন কারি ইসলামের শত্রু।মাদক সেবন কারি আমাদের মহা নবী হয়রত মোঃ (সাঃ) আদেশ অমান্য কারি।এদের হাত থেকে দেশ ও জাতীকে রক্ষা করার জন্য। সকল ইমান দার বান্দাদের কাছে সদয় আনুরোধ রইল। দেশ বাচাও জাতী বাচাও কাল কেয়ামত এর ময়দানে মহা নবী হয়রত মোঃ ( সাঃ) সুপারিস পাওয়ার যোগ্যতা অট্টজন কর।তাই সবাই মাদক কে না বলুন। মাদক সেবন কারি নিজের জীবনকে দংশ করে ও সমাজ কে ও দংশ করে পেলে। তাই মাদক সেবন কারির কোন বিভেগ থাকেনা। তাদের কোন আপন পর থাকেনা।যুব সমাজের সকল ভাই ও বোনকে আমার আকুল আবেদন রইল মাদক থেকে বিরত থাকার জন্য।</t>
  </si>
  <si>
    <t>1035956676476960_1038648319541129</t>
  </si>
  <si>
    <t>এখন পর্যন্ত তনুর হত্যা কারীকে লেমটন জ্বালিয়ে কুজা হচ্চে .tin জনকে সন্দেহের তালিকায় আনাহয়েচে আমাদের দেশের আইন কত tirkno দৃষ্টিতে দেখা হচ্চে . তনুর মতও আর কতো নাম না জানা মেয়েরা নির্যাতিত হচ্ছে আমাদের digital বাংলাদেশ এ .B-) .800 kuTi Taka colegece jole pabuna tore ei dibose ... Bangladesher manuser gam joranus Taka fohinra niyagece.</t>
  </si>
  <si>
    <t>1035956676476960_1039473879458573</t>
  </si>
  <si>
    <t>শত কষ্ট অভিমান ও ভুল বুঝাবুঝির পরেও যদি ভালোবেসে আরেকটিবার কাছে টেনে নাও ……… . দেখবে যে, সে সব কষ্ট ভুলে গিয়ে তোমাকে আগের থেকেও একটু বেশিই ভালোবাসতে শুরু করেছে ………… . আর হ্যা, মনে রেখো রাগ অভিমান ছাড়া ভালোবাসা গভীর হয় না ....…</t>
  </si>
  <si>
    <t>1035956676476960_1040154972723797</t>
  </si>
  <si>
    <t>বনিক পি টু সি ব্যবসা লি: BaniK P2c BusinesS LtD বেকার আছেন? ছাত্র ?ছোট ব্যবসায়ি তাহলে ... কুরিয়ার পার্সেল এ এজেন্ট হয়ে যান সম্পুর্ন বিনামূল্যে। দেশের সকল উপজেলা জেলায় ইউনিয়ন ও বাজার ভিত্তিক॥ দোকান বা ব্যবসা প্রতিশ্ঠান না হলেও চলবে । শুধুমাত্র স্থানীয় বাসিন্দা হতে হবে । চাকুরির ধরন: পার্ট টাইম, বেতন :৫০০০-১২.০০০প্রতি মাসে (কমিশন ) শুধুমাত্র প্রকৃত আগ্রহীগন পুর্ন ঠিকানা ও মোবাইল নাম্বারসহ ফেসবুকে ইনবক্স এ মেসেজ অথবা কল দিন । হেল্প লাইন; ০১৯২৩১৮২২৩৫ . ০১৮৪৯৫০০০৭৫.</t>
  </si>
  <si>
    <t>1035956676476960_1036882789717682</t>
  </si>
  <si>
    <t>RadioFaysal. com . . # "স্বামী স্ত্রী গরম জোকস!!! না পড়লে চরম মিস" বউঃ ওগো তোমার লুঙ্গিটা একটু খুলো.. , স্বামীঃ ( হাসি দিয়ে) কেন কি করবা.....?? বউঃ না মানে.....continue reading</t>
  </si>
  <si>
    <t>1035956676476960_1035960743143220</t>
  </si>
  <si>
    <t>ইউ.পি নির্বাচনে আজ যারা অসত্‍ভাবে ইউ.পি পরিচালনার ক্ষমতা পেল। তারা কিভাবে সত্য মিথ্যার বিচার করবে? জাতীয় নির্বাচন দেখিনি। কিন্তু আজ ইউ.পি নির্বাচন দেখলাম। এইভাবেই যদি আগামী নির্বাচনগুলো হয়, তাহলে দেশে নির্বাচন/ভোট বলতে কিছুই থাকবে না। ক্ষমতাশীন দল কখনই ক্ষমতা ছাড়বে না। এবং সুষ্ঠ নির্বাচন ও হবে না। বাংলাদেশ আর বাংলাদেশ থাকবে না। হবে ভাংগা-দেশ। জনগন তাঁর মুল্যবান 1টি ভোট দেওয়ার রাষ্ট্রীয় অধিকার হারাবে। আমার বুঝে আসে না কেন এই লোক দেখানো নির্বাচন? তবে যদি এইভাবেই চলতে থাকে তাহলে আমি নিশ্চিত যে, অন্যান মুসলিম দেশগুলোর মতো বাংলাদেশ ভাংগা-দেশে পরিনত হওয়ার আর কিছু সময় বাকী........... সরকারের মতো অন্যদেশগুলো ও দেশটাকে চুষে চুষে খাবে।</t>
  </si>
  <si>
    <t>1035956676476960_1039887409417220</t>
  </si>
  <si>
    <t>যে তোমায় বুঝতে চাই না তার কাছে বারবার নিজেকে প্রকাশ করতে যেও না... কারন... সে তোমাকে কখনো বুঝবেনা বিনিময় তুমি অনেক কষ্ট পাবে....#মেহরান</t>
  </si>
  <si>
    <t>1035956676476960_1038193269586634</t>
  </si>
  <si>
    <t>৭১ টিভি ইসলামবিদ্ধেষী নাস্তিকের গড়া একে বর্জন করুন কারণ আপনার ঈমানকে আপনি বাচাঁবেন</t>
  </si>
  <si>
    <t>1035956676476960_1036259263113368</t>
  </si>
  <si>
    <t>রাষ্ট্রধর্ম ইসলাম বহালে অসন্তুষ্ট দেশবাসী ___একাত্তর টিভি অতএব,একাত্তর টিভির মতে ৫ ভাগই দেশের সব জনগন। . অবিলম্বে ৭১টিভির লাইসেন্স বাতিল করা হক। ইসলাম বিদ্বেষী এই টিভি চ্যালেনের বিরুদ্ধে জনমত সৃষ্টি করুণ।</t>
  </si>
  <si>
    <t>1035956676476960_1045765622162732</t>
  </si>
  <si>
    <t>1035956676476960_1035990053140289</t>
  </si>
  <si>
    <t>দুঃখের বিশয় গাই মাতা আছে ।একটাও লেংটা বাবা নাই।</t>
  </si>
  <si>
    <t>1035956676476960_1038119899593971</t>
  </si>
  <si>
    <t>[[179379108907488]] ★★Breaking News★★Breaking News★★ Breaking News★★ [[813775711974076]] → http://CashBkash.ml √√→ আজ আমি সর্বপ্রথম ফেইসবুক থেকে ৫০০/- টাকা ইনকাম করলাম। একদম সহজে 5-10 মিনিটে। সবাই বলে ফেইসবুক থেকে নাকি টাকা ইনকাম করা যায়, ^আজ আমি ইনকাম করতে পারলাম। কিছুক্ষণ আগে আমি Flexiload পেয়েছি। Flexiload বা Bkash এ টাকা নেওয়া যায়। আমার কথা বিশ্বাস না হয় নিজেই ৫০০/- টাকা পেয়ে দেখুন এখানে→ http://CashBkash.ml</t>
  </si>
  <si>
    <t>1035956676476960_1044757055596922</t>
  </si>
  <si>
    <t>পিস অফ আর্ট। :-)</t>
  </si>
  <si>
    <t>1035956676476960_1035961053143189</t>
  </si>
  <si>
    <t>71 লীগ tv</t>
  </si>
  <si>
    <t>1035956676476960_1035985703140724</t>
  </si>
  <si>
    <t>71 ভারত টিভি</t>
  </si>
  <si>
    <t>1035956676476960_1038715419534419</t>
  </si>
  <si>
    <t>1035956676476960_1039907459415215</t>
  </si>
  <si>
    <t>Bangladesh Technical Education Board Medical Technologist.3/4 বছৱ পড়া লেখাকৱে৷ যেমন- Dental. Lab কিন্তু এৱ আজ হুমকিৱ মুখে বেকাৱ হাজাৱ ৷ কিছু আমলাৱ কাৱনে আমৱা কোনো কাজ কৱতে পাৱতাছেনা৷ তাই আমাদেৱ দিকে তাক ৷ নাহলে আমৱকি ৱাস্তাৱ সন্তাস হয়ে যাব না কী নিজেদেৱ পেটেৱলাগী৷৷ বাঁচতে দাও আমাদেৱকে ৷ আমাদেৱ লাগী কিছু কৱেন নাহলে মৱতে হবে আমাদেৱ ৷কেনো অবিচাৱ BDS ও BMDS দেৱ ৷ Dental 3/4 বছৱ পড়ে, কিছুই সেবা প্ৰদান কৱতে পাৱেনা কেনো এযদি দেশেৱ শিক্ষা অবস্তাহয় তাহলে আমৱা কি বাঁচতে পৱবোনা ৷ আমৱা যে সব বই পড়ি সে গুলো English লেখা বই গুলো Medical subject যে বিষয় পড়া হয় ৷ কেনো কোন শক্তিৱ বলে একটা আন্তৱজাতিক মানেৱ লেখা পডা কৱে কিছু কৱা যায়না ৷ নাকি আমৱা ওদেৱ মুখেৱ ভাত আৱ পটে লাথি মাৱতাছি ৷ জবাব চাই ?</t>
  </si>
  <si>
    <t>1035956676476960_1037335509672410</t>
  </si>
  <si>
    <t>একাত্তর টিভির মালিক শুয়রের বাচ্চা নাকি পৃথিবীর কোন দেশে রাষ্ট্রধর্ম ইসলাম আছে, এটা খুজে পায় না, তাহলে কালেরকন্ঠ পাইলো কেমনে.... https://m.facebook.com/story.php?story_fbid=1101826526522067&amp;id=241494299221965</t>
  </si>
  <si>
    <t>1035956676476960_1036079383131356</t>
  </si>
  <si>
    <t>নাইস</t>
  </si>
  <si>
    <t>1035956676476960_1043913985681229</t>
  </si>
  <si>
    <t>1035956676476960_1036209923118302</t>
  </si>
  <si>
    <t>পৃথিবীর এক অন্যতম শ্রেষ্ট ইসলামিক পেজ ৷ যারা ইসলামের বাণি ভালোবাসেন তারা লাইক দিতে এখানে ক্লিক করুন √√ আপনার একটি লাইক বাড়িয়ে দিতে পারে আমাদের উৎসাহ। লাইক এবং শেয়ার করুন।https://FACEBOOK.COM/হিজবুল-ইসলাম-বাংলাদেশ-230035540664647/ তোমাদের মধ্যে সবচেয়ে ভাল মানুষ তারা, যাদের আচার ব্যাবহার সবচেয়ে ভাল। _______বিশ্বনবী হযরত মোহাম্মদ (সাঃ)</t>
  </si>
  <si>
    <t>1035956676476960_1035966659809295</t>
  </si>
  <si>
    <t>https://youtu.be/ELi3R3z0BaU বরগুনা প্রি-ক্যাডেট ইস্কুল এন্ড কলেজ... তোর পিরিতের আগুনে মনটা জলে পুরে SH Video Gallery*****</t>
  </si>
  <si>
    <t>1035956676476960_1038719542867340</t>
  </si>
  <si>
    <t>অনলাইনে ইনকাম সম্পর্কে জানতে www.facebook.com/rsnbd85</t>
  </si>
  <si>
    <t>1034006603338634_1035319343207360</t>
  </si>
  <si>
    <t>৭১ টিভি ও ফ্রেশ ব্র্যান্ডের সকল পন্য বর্জন করুন, ফ্রেশ থাকুন.... বাংলাদেশের প্রধান ইসলাম বিদ্বেষী মিডিয়া হলো একাত্তর টিভি। আওয়ামীপন্থী সাংবাদিক মোজাম্মেল বাবু ৭১ টিভি শুরু করার পর ২০১৩ সালে মেঘনা গ্রুপের কাছে ৫১% শেয়ার বিক্রি করে দেয়। শুরুর দিক থেকেই ৭১ টিভি প্রচন্ড ইসলাম বিদ্বেষী ভুমিকা পালন করে আসছে। উত্সাহ দেয় নাস্তিকদের বিভিন্ন কর্মকান্ডের। গত কয়েকদিন ধরে রাষ্ট্রধর্ম ইসলাম নিয়ে ৭১ টিভি কিছু টকশো আয়োজন করে। সেই টকশোগুলোতে প্রত্যক্ষ্যভাবে ইসলাম যেন রাষ্ট্রধর্ম না থাকে সেই জন্য বিভিন্ন ধর্মহীন লোকদেরকে টকশোতে এনে ইসলাম বিদ্বেষী মনোভাব প্রচন্ডভাবে প্রকাশ করতে থাকে। ৭১ টিভি সব সময়ই আলেম ওলামাদের হেয় করার চেষ্টায় থাকে। এইভাবে প্রতিনিয়তই মেঘনা গ্রুপের মালিকানাধীন ৭১ টিভি ইসলামের বিরুদ্ধে অবস্থান নিয়ে আসছে। একজন মুসলিম হিসেবে আপনার আমার ঈমানী দ্বায়িত্ব হলো ৭১ টিভি সহ এদের পণ্য বর্জন করা। মেঘনা গ্রুপের উল্লেখযোগ্য ব্র্যান্ড হলো ফ্রেশ। ফ্রেশ ব্র্যান্ডের কোনো পণ্য কিনে মূলত আপনি ৭১ টিভিকেই টাকা দিচ্ছেন। চিন্তা করুন আপনার টাকায় ৭১ টিভি ইসলাম বিদ্বেষী ভুমিকা পালন করছে। আসুন নিজে ও ইসলামকে ফ্রেশ রাখতে ফ্রেশ ব্যান্ড বর্জন করি।</t>
  </si>
  <si>
    <t>1034006603338634_1041024002636894</t>
  </si>
  <si>
    <t>ইয়েস</t>
  </si>
  <si>
    <t>1034006603338634_1034852266587401</t>
  </si>
  <si>
    <t>1034006603338634_1035144593224835</t>
  </si>
  <si>
    <t>আপনার এত সাহস!!!! চালিয়ে যান।</t>
  </si>
  <si>
    <t>1034006603338634_1035710216501606</t>
  </si>
  <si>
    <t>যমুনা নয় মেঘনা গ্রুফ</t>
  </si>
  <si>
    <t>1034006603338634_1034919579914003</t>
  </si>
  <si>
    <t>ইসলাম রক্ষায় শুধু ভারতীয় নয়, ইসরাইলের পন্য নয়, ইউরোপীয় পন্য নয় সবার আগে বর্জন করুন এই দেশীয় নাস্তিকদের ধোসর যমুনা গ্রপের সকল পন্য । কেননা এইদেশের নাস্তিকদের সবচেয়ে শক্তিশালী মিড়িয়া হলো ৭১ টিভি । . আর এই ৭১ টিভির মালিক হলো নাস্তিকদের শিরমনি মোজাম্মেল বাবু । যাঁর সিংহভাগ আয় হয় যমুনা গ্রুপের পন্য বিক্রির মাধ্যমে । যমুনা গ্রপের পন্যর মধ্যে উল্লেখযোগ্য হলো ফ্রেস ব্রান্ডের আটা, ময়দা, সুজি তাই আসুন যমুনা গ্রুপের সকল পন্য বর্জন করে ইসলামের জন্য নিজের মনকে সবার আগে ফ্রেশ করি ।</t>
  </si>
  <si>
    <t>1034006603338634_1034856486586979</t>
  </si>
  <si>
    <t>৭১ টিভিতে গলাবাজি ও তথ্য বিকৃতির বিরুদ্ধে মাওলানা সাখাওয়াত হোস... ৭১ টিভিতে গলাবাজি ও তথ্য বিকৃতির বিরুদ্ধে মাওলানা সাখাওয়াত হোসেন একা ভালই জবাব দিয়েছে। প্রসঙ্গ রাষ্ট্রধর্ম ইসলাম নিয়ে একাত্তর জার্নালের গলাবাজি ও তথ্য বিকৃতি: গতকাল একাত্তর জার্নালে মুফতী সাখাওয়াত হুসাইনকে রাষ্ট্রধর্ম ইসলাম নিয়ে বিভিন্ন প্রশ্ন করা হয়। তাঁর উত্তর শোনার আগেই বারবার থামিয়ে ভিন্ন প্রসঙ্গ ও ভুল তথ্য ছুঁড়ে বিভ্রান্ত করার চেষ্টা করা হয়। অনুষ্ঠানে যে তিনটি মৌলিক প্রশ্ন করা হয় তা হলো: ১. পৃথিবীর কয়টা মুসলিম দেশে সংবিধানে ইসলাম আছে? কোন দেশে? ২. রাষ্ট্রধর্মে ইসলাম না থাকলে কি দেশে ইসলাম থাকবে না? ৩. এরশাদ একটা মতলব নিয়ে এটা করেছিল, পরবর্তীতে বিএনপি ভয়ে তা বাদ দেয় নি। [ভিডিও লিংক: https://youtu.be/ZzeP7HQCqv8] প্রথম প্রশ্নের উত্তরে মুফতী সাহেব মধ্যপ্রাচ্যের মুসলিম দেশসহ বিশ্বের অনেকগুলো মুসলিম দেশে সংবিধানে রাষ্ট্রধর্ম ইসলাম থাকার কথা বললে উপস্থাপিকা জোর দিয়ে বলার চেষ্টা করেন যে, ইন্দোনেশিয়া, মালয়েশিয়াতে তো নেই। আরো বলেন, ইরাক, ইরানেও নেই। মুফতী সাহেব মরক্কো, আলজেরিয়ার কথা বললে, সেগুলোও উপস্থাপিকা অস্বীকার করেন। অথচ আমরা দেখি: ১. মালয়েশিয়ার রাষ্ট্রধর্ম ইসলাম। ফেডেরাল কন্সটিটিউশনের প্রথম ভাগের ৩ এর ১ অনুচ্ছেদে বলা হয়েছে: Islam is the religion of the Federation; but other religions may be practised in peace and harmony in any part of the Federation. [দেখুন: মালয়েশিয়ার সংবিধান: http://goo.gl/svUNdA] ২. ইরাকের রাষ্ট্রধর্ম ইসলাম। সংবিধানের 2-2A তে আছে: Islam is the official religion of the State and is a foundation source of legislation: A. No law may be enacted that contradicts the established provisions of Islam. [ইরাকের সংবিধান: http://goo.gl/EY5wvY] ৩. ইরানের রাষ্ট্রধর্ম ইসলাম (শী'য়া মতবাদ)। সংবিধানের Article 12 -এ আছে: The official religion of Iran is Islam. [ইরানের মূল সংবিধান: http://goo.gl/Tp0T3Z; আন-অফিশিয়াল অনুবাদ: http://goo.gl/fzB1j6 ] ৪. মরক্কোর রাষ্ট্রধর্ম ইসলাম। সংবিধানে Article 6 -এ আছে: Article 6: Islam shall be the state religion. The state shall guarantee freedom of worship for all. [মরক্কোর সংবিধান: http://goo.gl/3y08p7] ৫. আলজেরিয়ার রাষ্ট্রধর্ম ইসলাম। সংবিধানের Article 2 তে আছে: [State Religion] Islam is the religion of the State. [আলজেরিয়ার মূল সংবিধান: http://goo.gl/3CEtdC অনুবাদ: http://goo.gl/Htio6a] ৬. ইন্দোনেশিয়ার রাষ্ট্রধর্ম ইসলাম। সংবিধানের Article 29 এ বলা হয়েছে Religion: (1) The State shall be based upon the belief in the One and Only God. (2) The State guarantees all persons the freedom of worship, each according to his/her own religion or belief. এক ও একমাত্র গডে বিশ্বাস ইসলাম ছাড়া অন্য কোনো ধর্মে নেই। [ইন্দোনেশিয়ার সংবিধান: http://goo.gl/QemKDm] এ ছাড়া আরো যেসব দেশে রাষ্ট্রধর্ম ইসলাম: Afghanistan, Algeria, Bahrain, Brunei, Egypt, Jordan, Kuwait, Libya, Maldives, Mauritania, Morocco, Oman, Pakistan, Qatar, Saudi, Arabia, Somalia, Somaliland, Tunisia, Turkey, United Arab Emirates, Yemen, Maldives, Pakistan, Saudi Arabia. [দেখুন: https://goo.gl/GWzkfE] অথচ কী সুন্দর গলাবাজি করে বারবার মালয়েশিয়া ও ইন্দোনেশিয়ার কথা বলা হচ্ছিল! দ্বিতীয় প্রশ্নে জানতে চাওয়া হয়, রাষ্ট্রধর্মে ইসলাম না থাকলে কি দেশে ইসলাম থাকবে না? আমাদের প্রশ্ন, রাষ্ট্রধর্মে ইসলাম থাকা- না থাকা যদি সমান হয়, তাহলে থাকতে এত সমস্যা কেন? তৃতীয় প্রশ্নের উত্তরে বলি, রাজনীতিটা মতলবেরই, মতলব ছাড়া কে কবে কথা বলে! বাকী মতলবটা জনগণের উপকারী হলো কিনা, প্রশ্ন সেটা। আমাদের পাল্টা প্রশ্ন, ৭২ -এর সংবিধানে কেন রাষ্ট্রধর্ম ইসলাম স্থান পায় নি? কেন সেখানে সেকুলারিজম জায়গা পেল? সেখানে কাদের মতলব ছিল? দেশের জনসংখ্যার কত পার্সেন্ট তখন সেকুলার ছিল? আমরা তো রোজা রেখে মুক্তিযুদ্ধ করার গল্প জেনেছি, নামাযে দোয়া করে যুদ্ধে বের হওয়ার দৃষ্টান্ত দেখেছি। তাহলে তাদের ত্যাগের এত অমর্যাদা কেন? == মাত্র ৫-৭ মিনিটের কথায় এত গলাবাজি আর মিথ্যার আশ্রয় নিলে কীভাবে হবে ভাই! সত্য দিয়ে মোকাবিলা করুন, যদি বুদ্ধিমান ও সাহসী হয়ে থাকেন! [মাওলানা Yousuf Sultan সাহেবের লেখা ]</t>
  </si>
  <si>
    <t>1034006603338634_1035304276542200</t>
  </si>
  <si>
    <t>ইসলাম ধর্মের বিরুদ্ধে ষড়যন্ত্রের কারনে একাত্তর টিভির লাইসেন্স বাতিল করা হোক।</t>
  </si>
  <si>
    <t>1034006603338634_1034861173253177</t>
  </si>
  <si>
    <t>৭১ টিভি হলো টিভি নামের কলঙ্ক। ৭১ এর মালিক একটি জারজা সন্তান।ইসলাম বিরোধী মিডিয়া ধ্বংস হোক।♦BOYCOTT 71TV♦</t>
  </si>
  <si>
    <t>1034006603338634_1036882843051010</t>
  </si>
  <si>
    <t>1034006603338634_1034291683310126</t>
  </si>
  <si>
    <t>আমরা আসলে বোকা</t>
  </si>
  <si>
    <t>1034006603338634_1034845406588087</t>
  </si>
  <si>
    <t>সেই ওয়েটিং রুমে সে লকটা একটিবার কী নামাযের কথা চিন্তা করে নাই ? তাহলে আপনার কাল্পনিক বানানো গঅঁজাখোরি গল্পটা কী আমাদের মুসলমানের জন্যে প্রযোজ্য নয় ?</t>
  </si>
  <si>
    <t>1034006603338634_1034018716670756</t>
  </si>
  <si>
    <t>এক লোক ট্রেন থেকে নামলো,আরেক ট্রেনে উঠবে ৩০মিনিট পর। এর মাঝখানে সে ওয়েটিং রুমে অপেক্ষা করার জন্য বসলো। ওয়েটিং রুমে ঢুকেই তার চোখে পড়লো রুমের লাইট টি নষ্ট। তাই সে একটি এনার্জি বালব কিনে লাগালো। তার পর খেয়াল করলো রুমে অনেক মাকড়সার জাল। তাই সে এক একটি ঝাড়ু কিনে রুমটি পরিষ্কার করলো। তারপর খেয়াল করলো রুমের ফ্লোরে ময়লা। তখন সে রুম ঝারু দিলো। তারপর সে খেয়াল করলো রুমের বসার চেয়ারগুলো বেশি একটা আনন্দদায়ক নয়। তাই সে একটি আরামদায়ক চেয়ার কিনলো। এখন সে রুমটি সাজানোর জন্য কিছু জিনিস কিনে রুমটি সাজালো। এখন সে অনেক ক্লান্ত হয়ে গেল এবং তার আরামদায়ক চেয়ারে বসতে যাচ্ছে এই মুহুর্তে হটাৎ করেই ট্রেনের হর্ন শুনতে পেল এবং সে ট্রেনে উঠার জন্য রুম থেকে চলে গেল এবং ট্রেনে বসে তার গন্তব্য স্থানে চলে গেল। আমি জানি আপনারা ভাবছেন এই লোকের চেয়ে বোকা লোক আর পৃথিবীতে নেই। কিন্তু আপনি কি জানেন এই লোকটি কে? এই লোকটি আর কেও নয় আপনি- আমি!!! অবাক হলেও এটাই সত্য। আমরাও দুনিয়াতে এসেছি ৩০মিনিটের চেয়ে কম সময়ের জন্য। ১ম ট্রেন আমাদের জন্ম, ২য় ট্রেন আমাদের মৃত্যু এবং আমাদের গন্তব্য জান্নাত অথবা জাহান্নাম । আর দুনিয়ার জীবন হচ্ছে ওয়েটিং রুম। যেখানে আমরা মাত্র কয়েকটা মিনিট থাকবো। অথচ আমরা এই দুনিয়ার জীবনকেই এমনভাবে সাজাচ্ছি যে আমরা ভুলেই গেছি আমাদের মৃত্যু খুব সন্নিকটে এবং আমাদের এই সাজানো গোছানো দুনিয়ার সবকিছু ছেড়ে মৃত্যু নামক ট্রেনে চড়ে চলে যেতে হবে। আমরা এই ওয়েয়টিং রুম সাজিয়ে কয় মিনিট ভোগ করতে পারবো ( কালেক্টেড )</t>
  </si>
  <si>
    <t>1034006603338634_1044648852274409</t>
  </si>
  <si>
    <t>1034006603338634_1034899656582662</t>
  </si>
  <si>
    <t>পি টু সি বনিক ব্যবসা লি: P2c BaniK BusinesS LtD বেকার আছেন?ছাত্র ?ছোট ব্যবসায়ি তাহলে ... কুরিয়ার পার্সেল এ এজেন্ট হয়ে যান সম্পুর্ন বিনামূল্যে। দেশের সকল উপজেলা জেলায় ইউনিয়ন ও বাজার ভিত্তিক॥ দোকান বা ব্যবসা প্রতিশ্ঠান না হলেও চলবে । শুধুমাত্র স্থানীয় বাসিন্দা হতে হবে । চাকুরির ধরন: পার্ট টাইম, বেতন :৫০০০-১২.০০০প্রতি মাসে (কমিশন ) শুধুমাত্র প্রকৃত আগ্রহীগন পুর্ন ঠিকানা ও মোবাইল নাম্বারসহ ফেসবুকে ইনবক্স ও মেসেজ দিন । হেল্প লাইন; ০১৯২৩১৮২২৩৫ . ০১৮৪৯৫০০০৭৫.</t>
  </si>
  <si>
    <t>1034006603338634_1034841403255154</t>
  </si>
  <si>
    <t>যতদিন আমাদের দেশে নিয়োগ বানিজ্য এবং দলিয়করন বন্ধ না হবই, ততদিন পর্যন্ত আমাদের সকল সমস্যা ও এই সমস্যা আল্লাহ, উপর থেকে নীচে নেমে এসেও এই সমস্যা বন্ধ করতে পারবে না ! ২/৪ অথবা ৫/১০ লক্ষ টাকার বিনিময়ে যে লোক চাকরী নেবঅ, তার এমন কী ঠ্যাকা পরছে ?এগুলকে নিরাপদে রাখার ? " নিরাপদ " মানেই তো সে জানে না ? একজন রিক্সাচালক যদি যে কোন ভাবে ১৫/২০ লক্ষ টাকা দেয় সেও তখন যে কোন সরকারী অফিসের একজন অফিসার হতে পারে আমাদের দেশে ! তাই বলি ! আমাদের ডিজিটাল দেশে ডিজিটাল ব্যবসা ! ডিজিটাল চুরি ! ডিজিটাল বাটপারি মাত্র !ইএই ব্যবসা বন্ধ করতে একটা ডিজিটাল খোদা দরকার।</t>
  </si>
  <si>
    <t>1034006603338634_1040155336057094</t>
  </si>
  <si>
    <t>1034006603338634_1038526816219946</t>
  </si>
  <si>
    <t>মানছি, মাননীয় প্রধানমন্ত্রী দেশের অনেক উন্নয়ন করেছেন, সত্য কথা। কিন্তু এই দেশের উন্নয়নে বিএনপিও ১৯ দফা দিয়ে ও কল্যাণমুখী বাজেট দিয়ে উন্নয়নের দাবি করে...তা কি এতই false। উপজিলা ও সেতু-ভবন,construction তৈরি করে অনেকেই দেশের উন্নয়ন কি করেন নাই কিংবা নতুন রপ্তানি প্রক্রিয়াকরন জোন করে। সবারই এই দেশে অবদান রয়েছে।</t>
  </si>
  <si>
    <t>1034006603338634_1034845489921412</t>
  </si>
  <si>
    <t>টাকা পাইলে সব খানকীর ছেলেরা এমন কাজ করে !</t>
  </si>
  <si>
    <t>1034006603338634_1034658269940134</t>
  </si>
  <si>
    <t>৭১ টিভি ইসলামের বিরধিতা করে ৭১ আর দেকমুনা</t>
  </si>
  <si>
    <t>1034006603338634_1034868943252400</t>
  </si>
  <si>
    <t>1034006603338634_1035270189878942</t>
  </si>
  <si>
    <t>৭১ টিভি বাকশাল নিয়ন্ত্রিত একটি ভারতীয় টিভি চ্যানেল l বাংলাদেশ থেকে ৭১ টিভির সম্প্রচার বন্ধ করা হোক</t>
  </si>
  <si>
    <t>1034006603338634_1035692139836747</t>
  </si>
  <si>
    <t>৭১ বেশি বারাবারি করে ইসলাম নিয়ে, সাবধান,, সাবধান</t>
  </si>
  <si>
    <t>1034006603338634_1034033690002592</t>
  </si>
  <si>
    <t>আমরা একাত্তর টিভি বয়কট করেছি</t>
  </si>
  <si>
    <t>1034006603338634_1035661079839853</t>
  </si>
  <si>
    <t>নাস্তিক একাত্তর টিভি বর্জন করুন</t>
  </si>
  <si>
    <t>1034006603338634_1035663509839610</t>
  </si>
  <si>
    <t>আপনারা কি নাস্তিকদের মুখপাত্র?</t>
  </si>
  <si>
    <t>1034006603338634_1035788249827136</t>
  </si>
  <si>
    <t>সব চুরদের বড় চুর ৭১টিভি,</t>
  </si>
  <si>
    <t>1034006603338634_1035318716540756</t>
  </si>
  <si>
    <t>রাষ্ট্রধর্ম ইসলাম বাতিল দাবির পৃষ্ঠপোষক ৭১ টিভির লাইসেন্স বাতিল করা হোক।</t>
  </si>
  <si>
    <t>1034006603338634_1034789023260392</t>
  </si>
  <si>
    <t>1034006603338634_1043805229025438</t>
  </si>
  <si>
    <t>আমি ৩১/৩/২০১৬তারিখে খবর কিভাবে ডাউনলোট করব 71tv.</t>
  </si>
  <si>
    <t>1034006603338634_1034857453253549</t>
  </si>
  <si>
    <t>৭১ টিভিতে গলাবাজি ও তথ্য বিকৃতির বিরুদ্ধে মাওলানা সাখাওয়াত হোসেন একা ভালই জবাব দিয়েছে। প্রসঙ্গ রাষ্ট্রধর্ম ইসলাম নিয়ে একাত্তর জার্নালের গলাবাজি ও তথ্য বিকৃতি: গতকাল একাত্তর জার্নালে মুফতী সাখাওয়াত হুসাইনকে রাষ্ট্রধর্ম ইসলাম নিয়ে বিভিন্ন প্রশ্ন করা হয়। তাঁর উত্তর শোনার আগেই বারবার থামিয়ে ভিন্ন প্রসঙ্গ ও ভুল তথ্য ছুঁড়ে বিভ্রান্ত করার চেষ্টা করা হয়। অনুষ্ঠানে যে তিনটি মৌলিক প্রশ্ন করা হয় তা হলো: ১. পৃথিবীর কয়টা মুসলিম দেশে সংবিধানে ইসলাম আছে? কোন দেশে? ২. রাষ্ট্রধর্মে ইসলাম না থাকলে কি দেশে ইসলাম থাকবে না? ৩. এরশাদ একটা মতলব নিয়ে এটা করেছিল, পরবর্তীতে বিএনপি ভয়ে তা বাদ দেয় নি। [ভিডিও লিংক: https://youtu.be/ZzeP7HQCqv8] প্রথম প্রশ্নের উত্তরে মুফতী সাহেব মধ্যপ্রাচ্যের মুসলিম দেশসহ বিশ্বের অনেকগুলো মুসলিম দেশে সংবিধানে রাষ্ট্রধর্ম ইসলাম থাকার কথা বললে উপস্থাপিকা জোর দিয়ে বলার চেষ্টা করেন যে, ইন্দোনেশিয়া, মালয়েশিয়াতে তো নেই। আরো বলেন, ইরাক, ইরানেও নেই। মুফতী সাহেব মরক্কো, আলজেরিয়ার কথা বললে, সেগুলোও উপস্থাপিকা অস্বীকার করেন। অথচ আমরা দেখি: ১. মালয়েশিয়ার রাষ্ট্রধর্ম ইসলাম। ফেডেরাল কন্সটিটিউশনের প্রথম ভাগের ৩ এর ১ অনুচ্ছেদে বলা হয়েছে: Islam is the religion of the Federation; but other religions may be practised in peace and harmony in any part of the Federation. [দেখুন: মালয়েশিয়ার সংবিধান: http://goo.gl/svUNdA] ২. ইরাকের রাষ্ট্রধর্ম ইসলাম। সংবিধানের 2-2A তে আছে: Islam is the official religion of the State and is a foundation source of legislation: A. No law may be enacted that contradicts the established provisions of Islam. [ইরাকের সংবিধান: http://goo.gl/EY5wvY] ৩. ইরানের রাষ্ট্রধর্ম ইসলাম (শী'য়া মতবাদ)। সংবিধানের Article 12 -এ আছে: The official religion of Iran is Islam. [ইরানের মূল সংবিধান: http://goo.gl/Tp0T3Z; আন-অফিশিয়াল অনুবাদ: http://goo.gl/fzB1j6 ] ৪. মরক্কোর রাষ্ট্রধর্ম ইসলাম। সংবিধানে Article 6 -এ আছে: Article 6: Islam shall be the state religion. The state shall guarantee freedom of worship for all. [মরক্কোর সংবিধান: http://goo.gl/3y08p7] ৫. আলজেরিয়ার রাষ্ট্রধর্ম ইসলাম। সংবিধানের Article 2 তে আছে: [State Religion] Islam is the religion of the State. [আলজেরিয়ার মূল সংবিধান: http://goo.gl/3CEtdC অনুবাদ: http://goo.gl/Htio6a] ৬. ইন্দোনেশিয়ার রাষ্ট্রধর্ম ইসলাম। সংবিধানের Article 29 এ বলা হয়েছে Religion: (1) The State shall be based upon the belief in the One and Only God. (2) The State guarantees all persons the freedom of worship, each according to his/her own religion or belief. এক ও একমাত্র গডে বিশ্বাস ইসলাম ছাড়া অন্য কোনো ধর্মে নেই। [ইন্দোনেশিয়ার সংবিধান: http://goo.gl/QemKDm] এ ছাড়া আরো যেসব দেশে রাষ্ট্রধর্ম ইসলাম: Afghanistan, Algeria, Bahrain, Brunei, Egypt, Jordan, Kuwait, Libya, Maldives, Mauritania, Morocco, Oman, Pakistan, Qatar, Saudi, Arabia, Somalia, Somaliland, Tunisia, Turkey, United Arab Emirates, Yemen, Maldives, Pakistan, Saudi Arabia. [দেখুন: https://goo.gl/GWzkfE] অথচ কী সুন্দর গলাবাজি করে বারবার মালয়েশিয়া ও ইন্দোনেশিয়ার কথা বলা হচ্ছিল! দ্বিতীয় প্রশ্নে জানতে চাওয়া হয়, রাষ্ট্রধর্মে ইসলাম না থাকলে কি দেশে ইসলাম থাকবে না? আমাদের প্রশ্ন, রাষ্ট্রধর্মে ইসলাম থাকা- না থাকা যদি সমান হয়, তাহলে থাকতে এত সমস্যা কেন? তৃতীয় প্রশ্নের উত্তরে বলি, রাজনীতিটা মতলবেরই, মতলব ছাড়া কে কবে কথা বলে! বাকী মতলবটা জনগণের উপকারী হলো কিনা, প্রশ্ন সেটা। আমাদের পাল্টা প্রশ্ন, ৭২ -এর সংবিধানে কেন রাষ্ট্রধর্ম ইসলাম স্থান পায় নি? কেন সেখানে সেকুলারিজম জায়গা পেল? সেখানে কাদের মতলব ছিল? দেশের জনসংখ্যার কত পার্সেন্ট তখন সেকুলার ছিল? আমরা তো রোজা রেখে মুক্তিযুদ্ধ করার গল্প জেনেছি, নামাযে দোয়া করে যুদ্ধে বের হওয়ার দৃষ্টান্ত দেখেছি। তাহলে তাদের ত্যাগের এত অমর্যাদা কেন? == মাত্র ৫-৭ মিনিটের কথায় এত গলাবাজি আর মিথ্যার আশ্রয় নিলে কীভাবে হবে ভাই! সত্য দিয়ে মোকাবিলা করুন, যদি বুদ্ধিমান ও সাহসী হয়ে থাকেন! [মাওলানা Yousuf Sultan সাহেবের লেখা ]</t>
  </si>
  <si>
    <t>1034006603338634_1035931126479515</t>
  </si>
  <si>
    <t>★এপ্রিল ফুল পালন করা হারামঃ- ------------------------------ ★৮০০ বছর যে স্পেনকে শাসন করেছিল মুসলিম খোলাফাগণ। সেই স্পেন মুলমান নামিয় মুনাফেকের কারনে আবার দখল করেছে খ্রিষ্টানরা। ১৪৯২ খৃঃ খ্রিষ্টান রাজা ফার্ডিনান্ড ও তার স্ত্রী ইসাবেলা স্পেনের রাজধানী গ্রানাডা অবরোধ করে বসল। হাত মাইক দিয়ে কিছু এলান করল, মুসলমান যারা দু রাস্তার কোন এক রাস্তা অবলম্বন করবে তারা মুক্ত।(১) যারা মসজিদে প্রবেশ করবে। (২) যারা সমুদ্র জাহাজে উঠবে তাদেরকে মরক্কো পাঠিয়ে দিবে। মুসলমান সাদা মনের মানুষ তাদের কথা বিশ্বাস করে যখন মসজিদ ও জাহাজে প্রবেশ করল, মসজিদে আগুন দিয়ে, জাহাজকে ডুবিয়ে দিয়ে সেদিন দুইওটা মিলিয়ে ৭ লক্ষ মুসলমানকে শহীদ করল। ইন্নালিল্লাহি........ ★ ::::::::::::::: :::::::::::::::::::::::::::::::::::: যখন স্পেনের আকাশ বাতাস পানি মুসলমানদের চিৎকারে কেঁপে উঠেছিল। তখন রাজা ফার্নিলেন ও রাণী ইসাবেলা একে অপরকে জড়িয়ে ধরে বলেছিল হায় বোকা মুসলমান (April Fool) *এই তারিখে কাউকে বোকা বানানোকেই এপ্রিল ফুল বলে*। ঐ দিন ৭ লক্ষ মুসলমান ভাই বোনদেরকে আগুনে পুড়িয়ে ও পানিতে ডুবিয়ে মেরেছিল মুসলমানকে বোকা বানিয়ে। হাজার হাজার শিশু, নারী, বৃদ্ধ, যুবকের হৃদয় বিদারক চিৎকারে স্পেনের আকাশ বাতাস ভারী হয়ে উঠেছিল আহ। কত মর্মান্তিক সে ইতিহাস। আমাদের মনে রাখা উচিৎ ইহুদী এবং খ্রীষ্টান কখনোই মুসলমানের বন্ধু নয়। জাত শত্রু, এই জন্যইতো আমরা যারা ৫ ওয়াক্ত নামাজ পড়ি দৈনিক কমছে কম ৩২ বার আল্লাহর কাছে ইহুদী খ্রীষ্টানদের পথ থেকে মুক্তি চাই। ======================== বন্ধু হে যুবক, যুবতী তুমি না মুসলমান যদি তুমি ১লা এপ্রিলকে এপ্রিল ফুল দিবস হিসেবে পালন কর। তাহলে কি স্পেনের ৭ লক্ষ ঈমানদার মুসলমান শহীদের সাথে ঠাট্টা আর উপহাস করা নয় কি? এবং এই উপহাস করাত হারাম, তথা এপ্রিল পুল পালন করা। যাদের শুধুই অপরাধ ছিল তারা মুসলমান, আল্লাহর কসম অন্য কোন অপরাধ ছিল না। ★আজ স্পেনের মসজিদের মিনারাগুলো আছে মসজিদগুলো গির্জা বানিয়ে নিয়েছে। আল্লামা মুফতী তাকী উসমানী দা. বা. উনার সফরনামায় লিখেছেন, স্পেনের বিমান বন্দরে যখন নামাজের জন্য দাড়িয়েছেন, সবাই হতবাক হয়ে উনার দিকে তাকিয়ে ছিলেন, যে স্পেনে মুসলমান ৮০০ বছর শাসন করেছে, ঐ দেশে ওরা এখন নামাজ কি জিনিষ বুঝেনা আশ্চর্য হয় আহ।★ তাই বলি বন্ধুগণ আসো, এই দিনটিকে এপ্রিল ফুল দিবস বাদ দিয়ে, দোয়া দিবস হিসেবে পালন করি, এবং আমরা যারাই জুমার নামাজ পড়াই, পড়ি এই ইতিহাস নিয়ে বিস্তারিত আলোচনা করে, তাদের জন্য দোয়া করি আমিন</t>
  </si>
  <si>
    <t>1034006603338634_1034792566593371</t>
  </si>
  <si>
    <t>আবারো টাকার কাছে হেরে গেল মনুষ্যত্ব! কাল রাতে গাজীপুর জেলার কাপাসিয়া থানার অন্তর্গত বারিষাব ইউনিয়নের নরসিংপুর গ্রামে ঘটে গেছে এক চাঞ্চল্যকর ঘটনা। যে ঘটনার সাক্ষী এখানকার হাজার হাজার মানুষ। ১৩-১৪ বছর বয়সী জান্নাত নামের এই মেয়েটি গতকাল রাত প্রায় ১০টায় খুন হয়। হয়তবা কোনো অপ্রিয় সত্যের সাক্ষী ছিল মেয়েটি, যে কারণে মরতে হয়েছে তাকে। গতকাল রাত ১০ টায় মারা যায় মেয়েটি, কিন্তু তার পরিবার থেকে কোনো প্রতিবাদ করা হয়নি, করা হয়নি কোনো হত্যা মামলাও। এলাকার গণ্যমান্য লোক গুলোও কোনো কথা বলছেনা। কিন্তু শত শত মানুষ এ অন্যায়ের সাক্ষী। সুদীর্ঘ সময় পর আজ বিকাল ৪টায় পুলিশ এখানে এসে লাশ নিয়ে যায়। খুনি তাদের সামনে থাকা সত্ত্বেও তাকে ধরা হয়নি কেন? এ প্রশ্নের উত্তর কে দিবে? ঘটনাটি এত মর্মান্তিক হওয়া সত্ত্বেও মিডিয়া কেন এখানে নীরব? মেয়েটি কি তাহলে তার হত্যার বিচার পাবেনা? তার আত্মা কি কখনোই শান্তি পাবেনা? আমি আশা করব আপনারা সবাই এই post টি share করে প্রশাসন পর্যন্ত বিষয়টি জানানোর সুযোগ সৃষ্টি করবেন।</t>
  </si>
  <si>
    <t>1034006603338634_1039651322774162</t>
  </si>
  <si>
    <t>এই,সব,টিভি,টক,শোতে,কতগুলি,বেয়াদব,লোখদের,আড্ডাখানা,সারাক্কন,ইসলাম,বিরোদী,কাজে,ব্যস্ত,মোজামেল,তো,একজন,বড়,সয়তান,,,,,,,</t>
  </si>
  <si>
    <t>1034006603338634_1035134356559192</t>
  </si>
  <si>
    <t>আবাইল্যা তোদের চ্যানেল আর ভুল কইরাও কোন দিন দেখমু না।।।।তোদের সকল পণ্য ইতিমধ্যে বর্জন করা শুরু করে দিয়েছি।।।।</t>
  </si>
  <si>
    <t>1034006603338634_1036011266471501</t>
  </si>
  <si>
    <t>1034006603338634_1035299919875969</t>
  </si>
  <si>
    <t>এই চ্যানেল সবসময় নাস্তিকদের মত কিছু জ্ঞানপাপীর আলোচনা করে। নাস্তিকদের কথা তারা ছাড়া আর কেউ মানুষের কাছে পৌছাতে পারত না।</t>
  </si>
  <si>
    <t>1034006603338634_1034142526658375</t>
  </si>
  <si>
    <t>আপনার এন্ড্রয়েড ফোন দিয়ে ইন্টারনেট থেকে আয় করুন খুব সহজে শুধু একটি সফটওয়্যারের মাধ্যমে। ১।আপনাকে google play store থেকে WHAFF Rewardsনামে একটি সফটওয়্যার ডাউনলোড করতে হবে মাত্র 12mb। ২।ডাউনলোড করে ফেসবুক আইডি দিয়ে লগইন করতে হবে। ভয় পাবেন না এটা আপনার ফেসবুক আইডির কোন ক্ষতি করবে না। আমারও ভুল ধারনা ছিল ফেসবুক আইডিটা হ্যাক হয়ে যাবে কিনা। কিন্তু না আমার ফেসবুক আইডি হ্যাক বা কোন ক্ষতি হয়নি বরং আমি সফল হয়েছি। অথবা আপনার একটি ফেক আইডি ব্যাবহার করতে পারেন। ৩।ফেসবুক আইডি দিয়ে লগইন করার পর আপনি Welcome bonus পাবেন 0.20$ আর তারপর চাইবে, Enter your invitation code এর নিচে খালি ঘরে CE23065 লিখে Ok ক্লিক... করুন। আপনার কাজ শেষ। আপনি সাথে সাথে পেয়ে যাবেন আরো $0.30 Us ডলার। বি:দ্র: এই কোড না লিখলে আপনি$ পাবেন না। তাই সাবধানতার সহিত code CE23065 টি লিখুন। ৪।WHAFF Rewards আপনাকে প্রতিদিন কিছু এপ ডাউনলোড করতে দিবে আপনি সেই এপগুলো ডাউনলোড করলে টাকা পাবেন। যেমন কোন এপ ডাউনলোডে ০.৪০$ আবার কোনটা ০.৩০$ করে দেয়। এর চেয়ে বেশীও দেয় আবার কমও দেয়। আপনি এভাবেও ডলার কামাতেপারবেন। ৫।WHAFF Rewards এর সবচেয়ে বড় সুবিধা হলো এটা রেফারেল সিস্টেম মানে আপনি কাউকে জয়েন করালে আপনি পাবেন ০.৩০$ US ডলার। ৬। ডেইলী ফ্রী Rewards বোনাসঃ আপনি প্রতিদিন এপটি ওপেন করলে পাবেন ০.০১$ ডলার। ৭।play bonus? WHAFF Rewards থেকে ডাউনলোড করা প্রতিটা এপ আপনি প্রতিদিন ওপেন করলে পাবেন০.০১$ ডলার। ৮। Rewards everyday একটা অপসন আছে ওটাতে ক্লিক করলে পাবেন ০.০১$।WHAFF Rewards এ আছে আরো অনেক সুবিধা......আপনি মন দিয়ে কিছু সময় কাজে লাগিয়ে ২ দিনেই ১০$ আর্ন করতে পারবেন। জীবনে তো অনেক মেগাবাইট খরচ করেছেন এবার...এবার মাত্র ১২ মেগাবাইট খরচ করে দেখেন।এখান থেকে আপনি ১০০% টাকা পাবেন আমার কথা বিশ্বাস না হলে google বা google play store এ গিয়ে appটি review check করুন।আপনার অর্জিত US ডলার $10.50=৮০০ টাকা হবে তখন তা আপনার মোবাইলেলোড দিতে পারবেন বা paypal account এর মাধ্যমে টাকা তুলতে পারবেন,গুগল playstore থেকে পেইড সফটওয়্যারV ডাউনলোড করতে পারবেন, ফেসবুক পেইজsponsored করে লাইক বাড়াতে পারবেন ও অনলাইন শপিং করতে পারবেন।ডলারের হিসাবটা বুঝিয়ে দেই ১$=৮০ টাকা।তাহলে আর দেরি না করে এখনি ডাউনলোড করুন। Don't forget the code is CE23065</t>
  </si>
  <si>
    <t>1034006603338634_1034027053336589</t>
  </si>
  <si>
    <t>বিনোদনের অজুহাতে নগ্নতার মাতাল নেশায় আচ্ছন্ন তরুণ প্রজন্ম। বাদ নেই আবালবৃদ্ধবনিতাও। আর এর মূলে রয়েছে আকাশ সংস্কৃতির সহজলভ্যতা। বর্তমান বিশ্বে বিজ্ঞানীদের অন্যতম বিস্ময়কর অবদান হচ্ছে আকাশ সংস্কৃতি। এ আকাশ সংস্কৃতির যেমন অবদান রয়েছে, তেমনি এর অপকারেরও শেষ নেই। স্যাটেলাইট প্রযুক্তির অপব্যবহারে পুরো পৃথিবী আজ নিমজ্জিত। চিত্তবিনোদনের শিরোনামে লাগামহীন উগ্র আয়োজনের নিকষ অন্ধকারে হারিয়ে যাচ্ছে। এর বিষক্রিয়া থেকে বেঁচে নেই ৫৬ হাজার বর্গমাইলের লাল সবুজের বাংলাদেশও। প্রশ্ন হলো, ওরা যদি ওদের বস্তাপচা সংস্কৃতি আমাদের ঘরে ঘরে পৌঁছে দিতে পারে, তাহলে আমরা কেন আমাদের শিক্ষা, সংস্কৃতি তাদের ঘরে পৌঁছাতে পারি না? আজ সময় হয়েছে ভেবে দেখার।</t>
  </si>
  <si>
    <t>1034006603338634_1035148736557754</t>
  </si>
  <si>
    <t>ধর্মের বিরোদ্ধে অপপ্রচার করার জন্য ৭১ টিভির লাইসেন্স বতিল করা হোক</t>
  </si>
  <si>
    <t>1034006603338634_1042183635854264</t>
  </si>
  <si>
    <t>***বিসমিল্লাহ্ হির রাহমানির রাহীম*** ***আসসালামু আলাইকুম*** ●●► সম্মানিত ফেসবুক ইউজার আপনি কি আপনার নাম্বার গোপন করে, অন্যর নাম্বার ব্যাবহার করে কল করতে চান? যে কোন নাম্বার ব্যাবহার করে কল করতে চান! • এমনকি বন্ধুর নাম্বার দিয়ে বন্ধুকে,কল করে চমকে দিতে চান হ্যা এই # অফার আমারাই দিচ্ছি নিজের ইচ্ছা মত নাম্বার বানিয়ে কল করতে পারবেন। যেমনঃ • +121 • +111 • +123 • .1212 • 4000 • 0170000000 • +099999999 • 01911111111 • +5555555555 • 01800000000 • 33333333333 • 11111111111 • +8255555555 • 22222200000 • 12345 • 00000 • 88888 • 99999 • আরো আছে অনেক সুযোগ 2. # সাথে পাবেন 15 মিনিট ফ্রি,,!! 3. # আপনি কল করতে পারবেন,,আপনাকে কেউ কল করতে পারবে না 5. # যে কোন ধরনের নাম্বার বানানোর সুবিধা,,। 6. # এবং আপনাকে শিখানো হবে,কিভাবে নাম্বার বানাবেন,,। 7. # এইটা মেয়েদের জন্য আর্দশ নাম্বার 8. # আজীবন ব্যবহার করার সুযোগ ●●► ম্যাজিক SMS[bKash, Love, Kiss).যেকোন নাম দিয়ে এস এম এস দেওয়া যাবে তার কাছে কোন নাম্বার যাবে না। ●●► BTS[+0960XXXXXXXX] নাম্বার। (সব চেয়ে মজার বিশায় হল যাকে কল দিবেন তার কাছে এই রখম নাম্বার যাবে। কিন্তু সে তোমাকে কল দিতে পারবে না। ) আর যে কোন নাম্বারে যে কোন সমায় মাএ ০.৫৪ পয়শা কলরেট প্রতি মিনিট। ●●►আপনার নাম্বার uk নাম্বার বানান,যেমন (+447937460805 কল করুন 01748296147, 01848199975</t>
  </si>
  <si>
    <t>1034006603338634_1035821026490525</t>
  </si>
  <si>
    <t>রাষ্ট্রধর্ম ইসলাম নিয়ে নতুন ষড়যন্ত করলে তাদের ভারত পাঠানো হবে</t>
  </si>
  <si>
    <t>1034006603338634_1045765672162727</t>
  </si>
  <si>
    <t>1034006603338634_1035146913224603</t>
  </si>
  <si>
    <t>মুসলমানরা ঐক্য গড়.৭১টিভি বন্ধ কর।নাস্তেকদের আস্তানা.বাংলাদেশে রাখবোনা.</t>
  </si>
  <si>
    <t>1034006603338634_1035127996559828</t>
  </si>
  <si>
    <t>মালাউন মালাউন তোর বিরুদ্ধে কঠোর আন্দোলন হবে।।। সালারা বেজাত।।। ভারত যা</t>
  </si>
  <si>
    <t>1034006603338634_1034421753297119</t>
  </si>
  <si>
    <t>নাস্তিকদের দালাল একাওর টিভি বন্ধ করা হোক,https://www.facebook.com/events/510113745860941</t>
  </si>
  <si>
    <t>1034006603338634_1035441973195097</t>
  </si>
  <si>
    <t>সব শালা চোর ।</t>
  </si>
  <si>
    <t>1034006603338634_1036210896451538</t>
  </si>
  <si>
    <t>1034006603338634_1034857099920251</t>
  </si>
  <si>
    <t>#Ban_EkattorTvবাংলাদেশের রাষ্ট্রধর্ম ইসলাম ছিল আছে থাকবেঃ www.facebook.com/IslamisTheStateReligion</t>
  </si>
  <si>
    <t>1034006603338634_1035605136512114</t>
  </si>
  <si>
    <t>রাষ্ট্রধর্ম ইসলাম নিয়ে মিথ্যাচার করতে গাঁজা খেয়ে নেমেছে একাত্তর টিভি। প্রচার করছে যাচ্ছেতাই সব ভুল তথ্য, জনগণকে করছে বিভ্রান্ত। ‘একাত্তর’ নামক পবিত্র সংখ্যার করছে অবমাননা। গত ২৮শে মার্চ, ২০১৬ তারিখে হাইকোর্টে ইসলাম ধর্মবিরোধী রিট খারিজ হওয়ার পর সে রাতেই এক টকশো অনুষ্ঠিত হয়। সেখানে তারা নিয়ে আসে বিশিষ্ট মুক্তিযুদ্ধ ব্যবসায়ী মুনতাসির মামুন (যিনি যুদ্ধ না করেই, যুদ্ধের চেতনা বিক্রি করেন, লিঙ্ক- http://archive.is/atE6b ) এবং হিন্দু বৌদ্ধ খ্রিস্টান ঐক্য পরিষদ ও পূজা উদযাপন কমিটির নেতা এ্যাডভোকেট সুব্রত চৌধুরীকে। অনুষ্ঠানটিতে তারা রাষ্ট্রধর্ম ইসলামের বিরুদ্ধে একগাদা মিথ্যাচার করে। টকশো চলাকালে ডান দিকে একটা স্লাইড আসে, যার শিরোনাম- বিতর্কে রাষ্ট্রধর্ম (ইউটিউব LINK- https://youtu.be/ RICIaqIlVM4 ভিডিওর ৭:৪২ সেকেন্ডে) এই স্লাইডে দাবি করা হয়- ওআইসি ভূক্ত দেশের সংখ্যা নাকি ৬২টি, এবং তার মাত্র ৬টির রাষ্ট্রধর্ম নাকি ইসলাম। অথচ প্রকৃত সত্য হচ্ছে ওআইসিভূক্ত মুসলিম রাষ্ট্রের সংখ্যা ৫৭টি (https://goo.gl/rjcvBY ) এবং সেখানে রাষ্ট্রধর্ম হিসেবে ইসলাম আছে ২৬টি দেশে (link-http://goo.gl/nb7ami )। অর্থাৎ সম্পূর্ণ নগ্ন মিথ্যাচার করে জনগণকে বিভ্রান্ত করছে চলছে একাত্তর টিভি। এ ধরনের প্রকাশ্য মিথ্যাচারের জন্য অবশ্যই একাত্তর টিভির বিরুদ্ধে মামলা জরুরী বলে মনে হচ্ছে।</t>
  </si>
  <si>
    <t>1032818486790779_1033989693340325</t>
  </si>
  <si>
    <t>1032818486790779_1033795360026425</t>
  </si>
  <si>
    <t>এসব নাস্তিক চরিত্রহীন মহিলাদের দিয়ে একটি চ্যানেল চলতে পারেনা।</t>
  </si>
  <si>
    <t>1032818486790779_1033532136719414</t>
  </si>
  <si>
    <t>প্রসঙ্গ রাষ্ট্রধর্ম ইসলাম নিয়ে একাত্তর জার্নালের গলাবাজি ও তথ্য বিকৃতি: গতকাল একাত্তর জার্নালে মুফতী সাখাওয়াত হুসাইনকে রাষ্ট্রধর্ম ইসলাম নিয়ে বিভিন্ন প্রশ্ন করা হয়। [পুরো ভিডিও লিংক: https://youtu.be/ZzeP7HQCqv8] (শুধু মাত্র ৭ মিনিটের ভিডিও লিংক:https://youtu.be/WUMzv0jIFq0) তাঁর উত্তর শোনার আগেই বারবার থামিয়ে ভিন্ন প্রসঙ্গ ও ভুল তথ্য ছুঁড়ে বিভ্রান্ত করার চেষ্টা করা হয়। অনুষ্ঠানে যে তিনটি মৌলিক প্রশ্ন করা হয় তা হলো: ১. পৃথিবীর কয়টা মুসলিম দেশে সংবিধানে ইসলাম আছে? কোন দেশে? ২. রাষ্ট্রধর্মে ইসলাম না থাকলে কি দেশে ইসলাম থাকবে না? ৩. এরশাদ একটা মতলব নিয়ে এটা করেছিল, পরবর্তীতে বিএনপি ভয়ে তা বাদ দেয় নি। প্রথম প্রশ্নের উত্তরে মুফতী সাহেব মধ্যপ্রাচ্যের মুসলিম দেশসহ বিশ্বের অনেকগুলো মুসলিম দেশে সংবিধানে রাষ্ট্রধর্ম ইসলাম থাকার কথা বললে উপস্থাপিকা জোর দিয়ে বলার চেষ্টা করেন যে, ইন্দোনেশিয়া, মালয়েশিয়াতে তো নেই। আরো বলেন, ইরাক, ইরানেও নেই। মুফতী সাহেব মরক্কো, আলজেরিয়ার কথা বললে, সেগুলোও উপস্থাপিকা অস্বীকার করেন। অথচ আমরা দেখি: ১. মালয়েশিয়ার রাষ্ট্রধর্ম ইসলাম। ফেডেরাল কন্সটিটিউশনের প্রথম ভাগের ৩ এর ১ অনুচ্ছেদে বলা হয়েছে: Islam is the religion of the Federation; but other religions may be practised in peace and harmony in any part of the Federation. [দেখুন: মালয়েশিয়ার সংবিধান: http://goo.gl/svUNdA] ২. ইরাকের রাষ্ট্রধর্ম ইসলাম। সংবিধানের 2-2A তে আছে: Islam is the official religion of the State and is a foundation source of legislation: A. No law may be enacted that contradicts the established provisions of Islam. [ইরাকের সংবিধান: http://goo.gl/EY5wvY] ৩. ইরানের রাষ্ট্রধর্ম ইসলাম (শী'য়া মতবাদ)। সংবিধানের Article 12 -এ আছে: The official religion of Iran is Islam. [ইরানের মূল সংবিধান: http://goo.gl/Tp0T3Z; আন-অফিশিয়াল অনুবাদ: http://goo.gl/fzB1j6 ] ৪. মরক্কোর রাষ্ট্রধর্ম ইসলাম। সংবিধানে Article 6 -এ আছে: Article 6: Islam shall be the state religion. The state shall guarantee freedom of worship for all. [মরক্কোর সংবিধান: http://goo.gl/3y08p7] ৫. আলজেরিয়ার রাষ্ট্রধর্ম ইসলাম। সংবিধানের Article 2 তে আছে: [State Religion] Islam is the religion of the State. [আলজেরিয়ার মূল সংবিধান: http://goo.gl/3CEtdC অনুবাদ: http://goo.gl/Htio6a] ৬. ইন্দোনেশিয়ার রাষ্ট্রধর্ম ইসলাম। সংবিধানের Article 29 এ বলা হয়েছে Religion: (1) The State shall be based upon the belief in the One and Only God. (2) The State guarantees all persons the freedom of worship, each according to his/her own religion or belief. এক ও একমাত্র গডে বিশ্বাস ইসলাম ছাড়া অন্য কোনো ধর্মে নেই। [ইন্দোনেশিয়ার সংবিধান: http://goo.gl/QemKDm] এ ছাড়া আরো যেসব দেশে রাষ্ট্রধর্ম ইসলাম: Afghanistan, Algeria, Bahrain, Brunei, Egypt, Jordan, Kuwait, Libya, Maldives, Mauritania, Morocco, Oman, Pakistan, Qatar, Saudi, Arabia, Somalia, Somaliland, Tunisia, Turkey, United Arab Emirates, Yemen, Maldives, Pakistan, Saudi Arabia. [দেখুন: https://goo.gl/GWzkfE] অথচ কী সুন্দর গলাবাজি করে বারবার মালয়েশিয়া ও ইন্দোনেশিয়ার কথা বলা হচ্ছিল! দ্বিতীয় প্রশ্নে জানতে চাওয়া হয়, রাষ্ট্রধর্মে ইসলাম না থাকলে কি দেশে ইসলাম থাকবে না? আমাদের প্রশ্ন, রাষ্ট্রধর্মে ইসলাম থাকা- না থাকা যদি সমান হয়, তাহলে থাকতে এত সমস্যা কেন? তৃতীয় প্রশ্নের উত্তরে বলি, রাজনীতিটা মতলবেরই, মতলব ছাড়া কে কবে কথা বলে! বাকী মতলবটা জনগণের উপকারী হলো কিনা, প্রশ্ন সেটা। আমাদের পাল্টা প্রশ্ন, ৭২ -এর সংবিধানে কেন রাষ্ট্রধর্ম ইসলাম স্থান পায় নি? কেন সেখানে সেকুলারিজম জায়গা পেল? সেখানে কাদের মতলব ছিল? দেশের জনসংখ্যার কত পার্সেন্ট তখন সেকুলার ছিল? আমরা তো রোজা রেখে মুক্তিযুদ্ধ করার গল্প জেনেছি, নামাযে দোয়া করে যুদ্ধে বের হওয়ার দৃষ্টান্ত দেখেছি। তাহলে তাদের ত্যাগের এত অমর্যাদা কেন? == মাত্র ৫-৭ মিনিটের কথায় এত গলাবাজি আর মিথ্যার আশ্রয় নিলে কীভাবে হবে ভাই! সত্য দিয়ে মোকাবিলা করুন, যদি বুদ্ধিমান ও সাহসী হয়ে থাকেন! মুফতি ইউসুফ সুলতান সাহেব দা.বা.</t>
  </si>
  <si>
    <t>1032818486790779_1032827826789845</t>
  </si>
  <si>
    <t>একাত্তর টিভির দালালি এবং দুই দিন আগে একটা টকশো করে যেই ইসলাম কে তোরা বেইজ্জতি করেছিলি আজ সেই ইসলাম হচ্চে বাংলাদেশ এর রাষ্ট ধর্ম এই একাত্তর নাস্তিক চ্যানেল তোরা সাবধান হয়ে যা কুত্তা এবং কুতুন্নিরা</t>
  </si>
  <si>
    <t>1032818486790779_1032927263446568</t>
  </si>
  <si>
    <t>1032818486790779_1033807516691876</t>
  </si>
  <si>
    <t>৭১ চ্যানেলকে সবাই মিলে লাথি মারো তালে তালে অার বুঝিয়ে দাও দালালের জায়গা হবেনা এদেশে। ৭১ চ্যানেলকে দেখলে মনে হয় পায়খানা করি।</t>
  </si>
  <si>
    <t>1032818486790779_1032823213456973</t>
  </si>
  <si>
    <t>√ “যারা মনোযোগ সহকারে কথা শুনে এবং ওর মধ্যে যা উত্তম তা গ্রহন করে। তাদের কে আল্লাহ সৎপথে পরিচালিত করেন এবং তারাই বোধশক্তি সম্পন্ন।” —[সূরা যুমারঃ→ ১৮]</t>
  </si>
  <si>
    <t>1032818486790779_1032822936790334</t>
  </si>
  <si>
    <t>▓▓▓ ব্রেকিং নিউজ ▓▓▓ রাষ্ট্রধর্ম ইসলামের বৈধতা চ্যালেঞ্জ করে করা রিট খারিজ করে দিয়েছেন হাইকোর্ট, বহাল থাকছে রাষ্ট্রধর্ম ইসলাম। Alhamdulilha</t>
  </si>
  <si>
    <t>1032818486790779_1034862396586388</t>
  </si>
  <si>
    <t>1032818486790779_1034920096580618</t>
  </si>
  <si>
    <t>1032818486790779_1044648938941067</t>
  </si>
  <si>
    <t>1032818486790779_1033889720016989</t>
  </si>
  <si>
    <t>মুফতি সাখাওয়াত হোসেনকে ৭১ টিভিতে ডেকে যেভাবে অপমান করা হয়েছে তা খুব লজ্জাজনক।</t>
  </si>
  <si>
    <t>1032818486790779_1032915536781074</t>
  </si>
  <si>
    <t>1032818486790779_1032839313455363</t>
  </si>
  <si>
    <t>#আলহামদুলিল্লাহ! #আমাদের আন্দোলন সফল৷ #আমরা বিজয়ী ৷ # আমরা মুসলিম ৷ #আমরা বীরের জাতি ৷ #আমরা আবারো প্রমাণ করলাম আমরা ইসলামকে আমাদের প্রাণের চেয়েও বেশি ভালবাসি ৷ #ইসলাম ইস্যূতে আমরা সবাই এক ও অভিন্য, আমাদের মাঝে নেই কোন ভেদাভেদ ৷ #ইসলামকে আমরা সর্ব প্রকার দলবল পার্টি থেকেও অনেক উপরে রাখি ৷ #তাই বলি "দল যার যার ইসলাম সবার " #ইসলাম এদেশের মানুষের রক্তের সাথে মিলে আছে, # ইসলাম এদেশের মাটির পরতে পরতে মিশে আছে, #চাইলেই কেহ ইসলামকে ফূৎকার দিয়ে উড়িয়ে দিতে পারবে না বরং সে নিজেই জ্বলে পুড়ে ছাড় খার হয়ে যাবে ৷ #আমরা ইসলামকে ভালোবাসি ৷ #আমরা বাংলাদেশকে ভালবাসি ৷ #আমরা ইসলাম নিয়েই স্বাধীনভাবে শান্তিতে বসবাস করতে চাই এই আমাদের এই বাংলাদেশে৷ #আমরা মুসলিম জাতি ৷ #আমরা শান্তি প্রিয় জাতি ৷</t>
  </si>
  <si>
    <t>1032818486790779_1033934573345837</t>
  </si>
  <si>
    <t>ধর্মীয় স্বাধীনতা সবার আছে যা সাংবিধানিকভাবে স্বীকৃত। ধর্ম মানুষকে নৈতিক শিক্ষা দেয়, মারামারির শিক্ষা নয়। জাতি-ধর্ম নির্বিশেষে সবাই সমান এই শিক্ষা ধর্ম আর মানবাধিকারের শিক্ষা। এইসব বিষয় হতে এই শিক্ষা পেয়েছি মানুষই মানুষের সেরা বন্ধু। মদিনা সনদ, মানবাধিকার ঘোষণা ও সংবিধান এই শিক্ষা দিয়েছে। মানুষ তার মানবিকতা দিয়ে সেরা ও বড় হয়, পাশবিকতা দিয়ে কিছুতেই নয়। আমেরিকাতেও সাদা কালো তফাতের লড়াই হয়েছে। লড়েছেন আব্রাহাম লিঙ্কন ও কিং। মানুষ হয়ে তাই আমি আপনি কি ভঙ্গি দেখাব? মানবি্ক দৃষ্টিভঙ্গি আর মানুষের সেবা। নাকি মারনাস্ত্র দিয়ে মানুষ হত্যা?</t>
  </si>
  <si>
    <t>1032818486790779_1034900233249271</t>
  </si>
  <si>
    <t>1032818486790779_1033596796712948</t>
  </si>
  <si>
    <t>বাংলাদেশের ৪৬তম স্বাধীনতা দিবসে বঙ্গবন্ধু শেখ মুজিব, জনবন্ধু মৌলানা ভাসানী, জাতীয়বন্ধু জিয়া ও দেশবন্ধু তাজুদ্দিনসহ স্থপতি নেতাদেরকে এবং আমার প্রস্তাব/উদ্যোগমত ইউনিয়ন-উপজেলা-জেলা-বিভাগসহ গণতন্ত্রমুখী অন্যন্য পূনর্গঠনগুলো বাস্তবায়নের জন্যে এরশাদ-খালেদা-হাসিনা সরকারকে জনগণের পক্ষে শ্রদ্ধা জানাই। =========================================== ১৯৪৭-এ বিভক্তির মাধ্যমে বাংলাদেশাঞ্চল উদ্ভুত হওয়ায় রাষ্ট্র-অবকাঠামোর ব্যাপক পুনর্গঠন ছাড়া বাংলাদেশ ছিল স্বৈরমুখী অচলরাষ্ট্র। এককরাষ্ট্র গ্রেটবৃটেন-জাপান-দঃকোরিয়ার এবং যুক্তরাষ্ট্র-পঃজার্মানী-মালয়েশিয়ার অভিজ্ঞতায় ১৯৮২ থেকে আমার গণতন্ত্রমুখী পূনর্গঠনের উদ্যোগগুলো থেকে বাংলাদেশ গড়ে উঠছে।(আহসান-উল-করিম, প্রগতিশীল গণতান্ত্রিক রাষ্ট্রব্যবস্থার রূপরেথা, ১৯৮৫; প্রগতিশীল গণতন্ত্র, ১৯৯১; ও সংবিধান সংশোধনের দিকগুলো, ২০১০)। ১৯৪৭-এ বিভক্তির পরে রাষ্ট্র-অবকাঠামো “স্বৈরমুখী অগণতান্ত্রিক” থাকায় বাংলাদেশের বাজার প্রতিষ্ঠান কম-প্রতিযোগী থাকায় বিকল্প নীতিতেও দীর্ঘ ২৫ বছর (১৯৪৭-৭২) অর্থনীতির প্রবৃদ্ধির গড় হার প্রায় ৪.০%-এ আবদ্ধ থাকে। স্বাধীনতোত্তর এককরাষ্ট্র হওয়ায় স্বৈরমুখী অগণতান্ত্রিক রাষ্ট্র-অবকাঠামো প্রভাব আরও বৃদ্ধি পায় এবং ১৯৭২-৮১ কালে অর্থনীতির প্রবৃদ্ধির গড় হার প্রায় ৩.৪%-এ নেমে যায়। ৬৯.০% জনতান জীবন দ্রারিদ্র সীমার নীচে নেমে যায়। উপজেলা-জেলা পূনর্গঠনের জন্যে ১৯৮২-৯২ কালে অর্থনীতির প্রবৃদ্ধির গড় হার আবার প্রায় ৪.০%-এ উন্নীত হয়। ১৯৯৫-এর মধ্যে ৬টি বিভাগ এবং ১৯৯৭-এ ইউনিয়নগুলোকে ৯টি ওয়ার্ডে বিভক্ত গঠনের পরে বাজার প্রতিষ্ঠান মধ্যমমাত্রায় প্রতিযোগী হয়। ৬/৭ বছরে প্রবৃদ্ধির গড় হার বৃদ্ধি পেয়ে ৬.৩%-এ উন্নীত হয়। ৬ম-৭ম জাতীয় বেতন কাঠামোর প্রায় ১.০% নেতিবাচক প্রভাবের জন্যে “উত্তরবঙ্গের মঙ্গা”র অবসান হলেও রংপুর বিভাগ গঠনে আর প্রবৃদ্ধির হার বাড়েনি। তবে ময়মনসিংহ বিভাগ গঠনের জন্যে প্রবৃদ্ধি হার প্রায় ৭.০%-এ উন্নীত হবে। প্রস্তাব ও তাগিদমত ১৯৯৭-এ ইউনিয়নকে ৯টি ওয়ার্ডে বিভক্তির সাথে সাথে বাংলাদেশকে ৯টি বিভাগে বিভক্ত করা হলে সুষম আয়-বন্টনসহ জিডিপির গড় প্রবৃদ্ধির হার ৯%-এর ঊর্দ্ধে উন্নীত হতো। তাহলে ২০৪১ সালের “উচ্চ-আয়ের বাংলাদেশ” ২০২১ সালেই হতো। কুমিল্লা বিভাগ গঠিত হলে ১.০% প্রবৃদ্ধি বৃদ্ধিসহ জাতির নিরাপত্তা ও উন্নয়ণের ধারা বাড়বে। কাজগুলো শেষ করে নিজেকে বাংলাদেশের উন্নয়নের অন্যতম কারিগর (রূপকার নয়) দাবী করুন। না হলে, তা হবে মেয়েলী বা বানানো কথা। এরশাদ-খালেদা-হাসিনা সরকার আমার প্রস্তাব/উদ্যোগমত ইউনিয়ন-উপজেলা-জেলা-বিভাগসহ গণতন্ত্রমুখী অন্যন্য পূনর্গঠনগুলো বাস্তবায়ন করে আসছেন। এজন্যে সরকার পরিবর্তন হয়েছে, কিন্তু পূনর্গঠনের একইধারা অব্যহত রয়েছে। ৪৬তম স্বাধীনতা দিবসে তাদেরকেও জনগণের পক্ষে ধন্যবাদ জানাই। জাতির নিরাপত্তা ও উন্নয়ণের ধারা বাড়াতে কুমিল্লা বিভাগ ও দুইকক্ষ সংসদ গঠন এবং ডিসেম্বরের মধ্যে দ্বিতীয়কক্ষের নিবার্চন করা প্রধানমন্ত্রী শেখ হাসিনার সরকারী দায়িত্ব। http://www.notundesh.com/details.php?link=2867</t>
  </si>
  <si>
    <t>1032818486790779_1032911176781510</t>
  </si>
  <si>
    <t>রাষ্ট্রধর্ম ইসলাম বাতিল দাবির পৃষ্ঠপোষক ৭১ টিভির লাইসেন্স বাতিল করা হোক</t>
  </si>
  <si>
    <t>1032818486790779_1033794300026531</t>
  </si>
  <si>
    <t>হলুদ সাংবাদিকতা বন্ধ করুন।</t>
  </si>
  <si>
    <t>1032818486790779_1034422443297050</t>
  </si>
  <si>
    <t>1032818486790779_1033978020008159</t>
  </si>
  <si>
    <t>ইসলাম বিদ্বেষী চ্যানেল একাত্তর টিভি এদেশে নিষিদ্ধ করা উচিৎ</t>
  </si>
  <si>
    <t>1032818486790779_1035319706540657</t>
  </si>
  <si>
    <t>1032818486790779_1035304979875463</t>
  </si>
  <si>
    <t>1032818486790779_1035581186514509</t>
  </si>
  <si>
    <t>৭১ টিভিরে জুরে একটা লাথি মারি</t>
  </si>
  <si>
    <t>1032818486790779_1033794956693132</t>
  </si>
  <si>
    <t>৭১ টিভি ইসলাম বিরোধী একটা চ্যানেল, ৯০ ভাগ মুসলিমের দেশে ইসলাম বিরোধী ৭১ টিভির বিরুদ্ধে জনমত তৈরি করুন।</t>
  </si>
  <si>
    <t>1032818486790779_1033062923433002</t>
  </si>
  <si>
    <t>রাষ্ট্রধর্ম ইসলাম বহালের মাধ্যমে তোদের গালে ক্লিয়ার চপেটাঘাত।</t>
  </si>
  <si>
    <t>1032818486790779_1032823010123660</t>
  </si>
  <si>
    <t>যারা রাষ্ট্রধর্ম ইসলাম চায়না তাদের ভারত পাঠিয়ে দেয়া হোক</t>
  </si>
  <si>
    <t>1032818486790779_1034105783328716</t>
  </si>
  <si>
    <t>একাত্তর টিভিতে. যে টকশো হইছে রাষ্ট্রধর্ম ইসলামের বিরুদ্ধে. উস্কানি দিতে... আসুন আমরা একাত্তর টিভিকে বর্জন করি</t>
  </si>
  <si>
    <t>1032818486790779_1033213366751291</t>
  </si>
  <si>
    <t>৭১এর স্বাধীনতা অর্জন করতে যারা দিয়েছে প্রান, সকল শহিদদের প্রতি গভীর শ্রদ্ধাঞ্জলী|</t>
  </si>
  <si>
    <t>1032818486790779_1034856429920318</t>
  </si>
  <si>
    <t>1032818486790779_1032926906779937</t>
  </si>
  <si>
    <t>1032818486790779_1033277176744910</t>
  </si>
  <si>
    <t>বয়কট করলাম একসময়ের প্রিয় ৭১ টিভি কে। ইসলাম বিরুদ্ধচারীতা করার কারনে। RIP ৭১টিভি</t>
  </si>
  <si>
    <t>1032818486790779_1033283853410909</t>
  </si>
  <si>
    <t>বন্ধ করলাম ৭১ টিভি</t>
  </si>
  <si>
    <t>1032818486790779_1033015210104440</t>
  </si>
  <si>
    <t>বহাল থাকছে রাষ্ট্রধর্ম ইসলাম। Alhamdulilha. 71 t vকতো কষ্ট হচ্ছে আজ</t>
  </si>
  <si>
    <t>1032818486790779_1032872366785391</t>
  </si>
  <si>
    <t>আজকে তেকে নতুন issu খোজ সালা দালাল dv</t>
  </si>
  <si>
    <t>1032818486790779_1034852423254052</t>
  </si>
  <si>
    <t>1032818486790779_1035605306512097</t>
  </si>
  <si>
    <t>1032818486790779_1034421856630442</t>
  </si>
  <si>
    <t>নাস্তিকদের দালাল একাওর টিভি বন্ধ করা হোক, https://www.facebook.com/events/510113745860941</t>
  </si>
  <si>
    <t>1032818486790779_1045765745496053</t>
  </si>
  <si>
    <t>1032818486790779_1033643233374971</t>
  </si>
  <si>
    <t>1032818486790779_1033492956723332</t>
  </si>
  <si>
    <t>1032818486790779_1034857133253581</t>
  </si>
  <si>
    <t>1032818486790779_1033061740099787</t>
  </si>
  <si>
    <t>1032077813531513_1034921176580510</t>
  </si>
  <si>
    <t>ইসলাম রক্ষায় শুধু ভারতীয় নয়, ইসরাইলের পন্য নয়, ইউরোপীয় পন্য নয় সবার আগে বর্জন করুন এই দেশীয় নাস্তিকদের ধোসর যমুনা গ্রপের সকল পন্য । কেননা এইদেশের নাস্তিকদের সবচেয়ে শক্তিশালী মিড়িয়া হলো ৭১ টিভি । . আর এই ৭১ টিভির মালিক হলো নাস্তিকদের শিরমনি মোজাম্মেল বাবু । যাঁর সিংহভাগ আয় হয় যমুনা গ্রুপের পন্য বিক্রির মাধ্যমে । যমুনা গ্রপের পন্যর মধ্যে উল্লেখযোগ্য হলো ফ্রেস ব্রান্ডের আটা, ময়দা, সুজি তাই আসুন যমুনা গ্রুপের সকল পন্য বর্জন করে ইসলামের জন্য নিজের মনকে সবার আগে ফ্রেশ করি ।</t>
  </si>
  <si>
    <t>1032077813531513_1032760910129870</t>
  </si>
  <si>
    <t>রাষ্ট্র ও রাষ্ট্রধর্ম রাষ্ট্রের মৌলিক উপাদান ৪টি। ১. জনসমষ্টি। ২. নির্দিষ্ট ভুখণ্ড। ৩. সরকার। ৪.সার্বভৌমত্ব। অর্থাৎ কোথাও এ চারটি জিনিসের সমন্বয় পাওয়া গেলেই তাকে রাষ্ট্র বলা হবে। এ চারটি উপাদানের মূল কেন্দ্রবিন্দু হলো প্রথমটি অর্থাৎ জনসমষ্টি। জনসমষ্টিকে ঘিরেই রাষ্টের অন্যসব আয়োজন। জনগণের প্রয়োজনেই রাষ্ট্র আইন প্রণয়ন করে। রাষ্ট্রের জনগণের সংস্কৃতিই রাষ্ট্রের সংস্কৃতি। রাষ্ট একটি সংগঠন। এর কোনো হাত-পা নেই। রাষ্ট্রের কোনো মুখ নেই। রাষ্ট্র কথা বলতে পারে না। এই যুক্তিতে রাষ্ট্রের কোনো ভাষার প্রয়োজন হওয়ার প্রশ্নই ওঠে না। কিন্তু রাষ্ট্রের সবচেয়ে বড় উপাদান জনসমষ্টি ভাষা ব্যবহার করে, তাদের ভাষা আছে বলেই রাষ্ট্রেরও ভাষা আছে। জনগণের ভাষাই রাষ্ট্রের ভাষা বা রাষ্ট্রভাষা। তেমনি রাষ্ট্র নামাজ পড়তে পারে না। রাখে না রোজা। করতে পারে না পূজা। রাষ্ট্র নিজে বড়দিনও পালন করতে পারে না। তাহলে রাষ্ট্রের ধর্ম থাকবে কেন? এর উত্তরও ঠিক আগেরটির মতোই। রাষ্ট্রের জনসমষ্টির ধর্ম আছে বলেই রাষ্ট্রেও ধর্ম থাকবে। অধিকাংশ নাগরিক যে ধর্মে বিশ্বাস করে। যে ধর্মকে লালন করে। সে ধর্মই তো রাষ্ট্রের ধর্ম। বর্তমান বাংলাদেশে ৩৯টি ভাষা প্রচলিত এবং সবকটি ভাষাই জীবিত। কিন্তু বাংলাদেশের সংবিধানে রাষ্ট্রভাষা চাকমা, সাঁওতালি, গারো, তিপ্পেরা, মণিপুরী না হয়ে বাংলা রাষ্ট্রভাষা হলো এতে অন্যভাষাগুলোর মর্যাদাহানী হয়েছে? সংবিধানের প্রথম ভাগের ৩-এ বলা হয়েছে ‘প্রজাতন্ত্রের রাষ্ট্রভাষা বাংলা’৷ এখানে অন্য কোনো ভাষার কথা উল্লেখ করা হয়নি। কিন্তু সংবিধানের প্রথম ভাগের যেখানে রাষ্ট্রধর্মের কথা আছে সেখানে বলা হয়েছে, ‘প্রজাতন্ত্রের রাষ্ট্রধর্ম ইসলাম, তবে হিন্দু, বৌদ্ধ, খ্রীষ্টানসহ অন্যান্য ধর্ম পালনে রাষ্ট্র সমমর্যাদা ও সমঅধিকার নিশ্চিত করিবেন’। ভাষার ব্যাপারে অন্য ভাষাভাষীদের সমমর্যাদার কথা উল্লেখ করা হয়নি অথচ ধর্মের ক্ষেত্রে অন্যসব ধর্মাবলম্বীদের সমমর্যাদার কথা উল্লেখ করে দেয়া হয়েছে। এতেও কি তাদের অধিকার নিশ্চিত হয়নি? নাকি ৯০% মুসলমানের ধর্মের প্রতিই তাদের মূল বিদ্বেষ? ০৯% হিন্দুদের ধর্মকে রাষ্ট্রধর্ম করতে পারলেই তাদের আত্মা খুশি হবে?যদি রাষ্ট্রধর্ম হিন্দু হতো তাহলে কি আজকের ওইসব বুদ্ধিজীবি(!)রা কোনো প্রশ্ন করতেন? রাষ্ট্রধর্ম ইসলাম থাকলে সমস্যাটা কি? ইসলামই কি একমাত্র উন্নয়নের অন্তরায়? রাষ্ট্রধর্ম থেকে ইসলামকে বাদ দিলেই কি বাংলাদেশের ক্রমবর্ধমান খুন, ধর্ষণ, ব্যাংক ক্যালেঙ্কারী, ছিনতাই বন্ধ হয়ে যাবে? রাষ্ট্রধর্ম ইসলাম থাকলে অন্য ধর্মাবলম্বীদের কি কোনো সমস্যা হচ্ছে? না। সমস্যাটা অন্য জায়গায়। রাষ্ট্রধর্ম কোনো উন্নয়নের অন্তরায় নয় বরং হিজাব, আজান, কোরবানি নিষিদ্ধ করার পথে একটি বড় বাধা। এই বাধাটি দূর করা গেলেই কামাল পাশার মতো হিজাব, আজান, প্রকাশ্যে জামাতে নামাজ বন্ধ করা যাবে। আদালতকে মনে রাখতে হবে, রাষ্ট্রভাষার জন্য যে জাতি প্রাণ দিয়ে বিশ্বে নজির স্থাপন করতে পারে সে জাতি রাষ্ট্রধর্ম রক্ষার জন্যও প্রাণ দিতে সদা প্রস্তুত। রাষ্ট্রভাষার জন্য ৫ জন প্রাণ দিতে পারলে ৫ লাখ সালাম, বরকত, রফিক, জব্বার শফিউররা প্রস্তুত আছে।</t>
  </si>
  <si>
    <t>1032077813531513_1034862319919729</t>
  </si>
  <si>
    <t>1032077813531513_1032710083468286</t>
  </si>
  <si>
    <t>1032077813531513_1032822976790330</t>
  </si>
  <si>
    <t>1032077813531513_1034856403253654</t>
  </si>
  <si>
    <t>1032077813531513_1034032043336090</t>
  </si>
  <si>
    <t>হলুদ সাংবাদিকতা করে যারা তাদের এভাবে স্বাধীনতা ও মহান মুক্তিযুদ্ধ নিয়ে কোনো কথা বলা মানায় না। মুক্তিযুদ্ধকে নিয়ে ভন্ডামি করা ছাড়ুন।</t>
  </si>
  <si>
    <t>1032077813531513_1034904243248870</t>
  </si>
  <si>
    <t>1032077813531513_1032121866860441</t>
  </si>
  <si>
    <t>বাংলাদেশ ক্রিকেট জগৎ বাংলাদেশের ক্রিকেটর গৌরব, ক্রিকেটের ইতিহাস, বাংলাদেশের ক্রিকেটের লাইভ ভিডিও সহকারে আপডেট পেতে লাইক দিন পেজে। আপনার একটা লাইক আমাদেরকে উৎসাহ দিবে দেশের ক্রিকেটকে নিয়ে কাজ করার। বাংলাদেশ ক্রিকেট জগৎ T20 ওয়াল্ড কাপের সব ম্যাচ ভিডিও সহকারে আপডেট পেতে লাইক দিন পেজে। কারো কোন sports এর ভিডিওর দরকার হলে সাথে সাথে আমাদের কে জানাবেন। আমরা দিয়ে দিবো পেজে। বাংলাদেশ ক্রিকেট জগৎ বাংলাদেশ ক্রিকেট জগৎ বাংলাদেশ ক্রিকেট জগৎ বাংলাদেশ ক্রিকেট জগৎ</t>
  </si>
  <si>
    <t>1032077813531513_1033990010006960</t>
  </si>
  <si>
    <t>1032077813531513_1032582136814414</t>
  </si>
  <si>
    <t>৭১ করে লাবকি এহন ছলে৭২। দেশ কত সুংখে আছে</t>
  </si>
  <si>
    <t>1032077813531513_1033851520020809</t>
  </si>
  <si>
    <t>১৯৪৭ সালে কি ঘটেছিল?৪৭ না হলে কি আজকের বাংলাদেশ পেতাম?</t>
  </si>
  <si>
    <t>1032077813531513_1032091086863519</t>
  </si>
  <si>
    <t>আজ যদি তনুর বিচার না হয় কাল তোর বোনের ধর্ষিতার বিচার হবে না। মনে রাখোস</t>
  </si>
  <si>
    <t>1032077813531513_1032354290170532</t>
  </si>
  <si>
    <t>কি পেয়েছি আমরা শাদিন দেশে চুর বাটপার</t>
  </si>
  <si>
    <t>1032077813531513_1033196333419661</t>
  </si>
  <si>
    <t>1032077813531513_1032729100133051</t>
  </si>
  <si>
    <t>1032077813531513_1034870023252292</t>
  </si>
  <si>
    <t>1032077813531513_1045765782162716</t>
  </si>
  <si>
    <t>1032077813531513_1032100580195903</t>
  </si>
  <si>
    <t>সোয়াবের কাজ বিনা হিসাবে জাহান্নাম।</t>
  </si>
  <si>
    <t>1032077813531513_1033596993379595</t>
  </si>
  <si>
    <t>তনুই একমাত্র তনু নয়, আরও তনু আছে। ২৬শে মার্চ ৪৫তম মহান স্বাধীনতা দিবসে প্রধানমন্ত্রী শেখ হাসিনার প্রতিঃ ক্ষোভে উত্তাল কুমিল্লা! অবিলম্বে কুমিল্লা বিভাগটি গঠন করুন =========================================== কুমিল্লা ভিক্টোরিয়া সরকারি কলেজের ইতিহাস বিভাগের স্নাতক (সম্মান) দ্বিতীয় বর্ষের ছাত্রী ও নাট্যকর্মী সোহাগী জাহান তনুকে ধর্ষণ শেষে হত্যা করা হয়। কালভার্টের পাশের জঙ্গলে মাথা থেত্লানো সোহাগীর অর্ধনগ্ন মৃতদেহ উদ্ধার করা হয়। ঘটনায় জড়িতদের অবিলম্বে গ্রেফতার ও তাদের বিচার দাবিতে ক্ষোভে উত্তাল হয়ে উঠেছে কুমিল্লা নগরী। এদিকে তনুর বাড়িতে চলছে তার বাবা-মা ও স্বজনদের আহাজারি। কুমিল্লা ভিক্টোরিয়া কলেজ, সরকারি মহিলা কলেজসহ নগরীর বিভিন্ন শিক্ষা প্রতিষ্ঠানের দল নিবিশেষে হাজার হাজার শিক্ষার্থীসহ বিভিন্ন সামাজিক ও সাংস্কৃতিক সংগঠনের নেতা-কর্মীরা মাঠে নেমেছে। শিক্ষার্থীসহ প্রতিবাদী জনতা নগরীতে দফায় দফায় বিক্ষোভ মিছিল শেষে দুপুরে কান্দিরপাড় পূবালী চত্ত্বরে এসে মানববন্ধন ও সমাবেশ করে। রাজধানী ঢাকাসহ দেশের বিভিন্ন স্থানে এ নিয়ে গত চার দিনে বিক্ষোভ ও প্রতিবাদ সমাবেশ করা হচ্ছে। ফেসবুকেও বইছে প্রতিবাদের ঝড়। ৬৪টি জেলা গঠনের পরে প্রস্তাবমত বাংলাদেশকে ৯টি বিভাগে বিভক্ত না করায় রাষ্ট্র-অবকাঠামো শিথীল-সন্ত্রাসমুখী হয়। এতে সন্ত্রাসবাদী-অনৈতিক চেতনা ক্রমবর্ধমান হয়। খালেদা জিয়া অর্ধশিক্ষিত ও কমবুঝ প্রধানমন্ত্রী। তিনি না হয় বরিশাল ও সিলেট বিভাগ গঠন করে বাকী তিনটি বিভাগ গঠন করলেন না। আর বার বার বলা সত্তেও শিক্ষিত ও বুঝ প্রধানমন্ত্রী শেখ হাসিনা ১৯৯৭-এ ইউনিয়নকে ৯টি ওয়ার্ডে বিভক্তির সাথে সাথে বাংলাদেশকে ৯টি বিভাগে বিভক্ত করলেন না। বার বার বলায় পাঁচ বছর পরে ময়মনসিংহ বিভাগ করলেন। বিগত সাতবছরের প্রধানমন্ত্রী শেখ হাসিনার সরকারামলে প্রবৃদ্ধির গড় হার প্রায় ৬.২% ছিল। আগামী বছর প্রবৃদ্ধির হার ৭.০% উপরে হবে। আগামী বছর প্রধানমন্ত্রী শেখ হাসিনা বার বার শুনাবেন, আমি প্রবৃদ্ধির গড় হার ৭.০% তুলেছি যা জাতির ইতিহাস। এইসাথে কুমিল্লা বিভাগটিও হলে প্রবৃদ্ধির গড় হার ক্রমশঃ ৭.৮%-এর উপরে হতো। প্রধানমন্ত্রী শেখ হাসিনাও বার বার এ কথা শুনাতে পারতেন না? কুমিল্লা বিভাগটি এখনও বাকী আছে। বাংলাদেশকে ৮টি বিভাগে বিভক্তির পরে এখন আর একটি বিভাগের জন্যে কোন প্রভাবশীল আন্দোলন হবে না। অথচ কুমিল্লা বিভাগ গঠনের জন্যে বার্ষিক ব্যয় বাড়বে মাত্র চারকেটি টাকা। বাংলাদেশকে ৯টি বিভাগে বিভক্ত করা হলেই রাষ্ট্র-অবকাঠামো সুষম-গণতন্ত্রমুখী হবে।সকলক্ষেত্রে উদার, নৈতিক ও সৃজনশীল চেতনা বিকাশের ধারা দেবে। প্রবৃদ্ধি গড়হার ১.০% বৃদ্ধিসহ জাতির নিরাপত্তা ও উন্নয়ণের ধারা বাড়বে। এখন জরুরী ভিত্তিতে বাকী কুমিল্লা বিভাগটি করুন।</t>
  </si>
  <si>
    <t>1032077813531513_1034421909963770</t>
  </si>
  <si>
    <t>1032077813531513_1034857213253573</t>
  </si>
  <si>
    <t>1032047923534502_1032763550129606</t>
  </si>
  <si>
    <t>আমি এক মত।</t>
  </si>
  <si>
    <t>1032047923534502_1038778442861450</t>
  </si>
  <si>
    <t>আমিও আপনার সাথে ১০০%এক মত</t>
  </si>
  <si>
    <t>1032047923534502_1032512790154682</t>
  </si>
  <si>
    <t>ধর্ষনে জন্য ধর্ষককে প্রকার্শে জনগনের সামনে ফাসির আইন সংবিধানের আওতায় আনা হোক তাহলেই ধর্ষকে ধর্ষন কমবে।আমি ১০০% একমত আর আপনি ?</t>
  </si>
  <si>
    <t>1032047923534502_1032705583468736</t>
  </si>
  <si>
    <t>রাষ্ট্র যেখানে ধর্ষন কারিকে বাছাতেসচেষ্ট সেখানে ধর্ষন হবেনাত কি হবে তনু কে কেবা কারা ধর্ষন করেছে এটা সবাই জানে কিন্তু কেন আরাল করা হচ্ছে তাদের কে</t>
  </si>
  <si>
    <t>1032047923534502_1048018941937400</t>
  </si>
  <si>
    <t>আসল রাস্তা বাদ দিয়ে গাঁধার দল ধর্ষন বন্ধ করতে চায়,ইসলাম ছাড়া বিকল্প নাই</t>
  </si>
  <si>
    <t>1032047923534502_1033385383400756</t>
  </si>
  <si>
    <t>কয় স্টিক মারছেন?</t>
  </si>
  <si>
    <t>1032047923534502_1032777996794828</t>
  </si>
  <si>
    <t>ভাই কিছু মেয়েরা আবার ধর্ষনের নাটক করে, টাকা আদায় করে। তনুর কথা বলছি না।</t>
  </si>
  <si>
    <t>1032047923534502_1033299063409388</t>
  </si>
  <si>
    <t>যা হোক অনেকে অনেক আইটেম লিখেচেন তবে এটা হয় কার দারায় আমরা পুরষের কারনে তাই না। এখন বাল সাজতে চান আরে আপনে বাল ত দুনিয়া বাল।</t>
  </si>
  <si>
    <t>1032047923534502_1032768126795815</t>
  </si>
  <si>
    <t>ইভটিজিং কারীদের ক্রস ফায়ারের আওতায় আনা উচিত বলে আমি মনে করি।তাহলে অপরাধ কমবে।</t>
  </si>
  <si>
    <t>1032047923534502_1047834155289212</t>
  </si>
  <si>
    <t>ধর্ষনের শাশতি মিতু র্দ্নড হলে আর মহিলারা ১০০%হেজাব মানি ফরদা করা নিস্ছিত করতে হবে তাহলে আপনারা নিজেই রেজাল দেখতে পাবেন ৷</t>
  </si>
  <si>
    <t>1032047923534502_1034904393248855</t>
  </si>
  <si>
    <t>1032047923534502_1034856376586990</t>
  </si>
  <si>
    <t>1032047923534502_1034921229913838</t>
  </si>
  <si>
    <t>1032047923534502_1034870596585568</t>
  </si>
  <si>
    <t>এর জন্যে দায়ী মোবাইল ফন কম্পানীগুলা। অল্প বয়সী মেয়েদের হাতে মোবাইল দেয়া ঠিক নয় @!</t>
  </si>
  <si>
    <t>1032047923534502_1033674700038491</t>
  </si>
  <si>
    <t>ধর্মের অনুস্বাশন যে জাতী ভুলে যাবে। সে দেশে এমনি হবে । আজ তাদের সাথে হয়েছে, কাল হয়তো আপনার আমার সাথে হবে। ৪০ বছর আগের ধর্ষনের বিচার হয় অথচ যুগ এতো ডিজিটাল হয়ে ও বিচার হয় না।</t>
  </si>
  <si>
    <t>1032047923534502_1032098590196102</t>
  </si>
  <si>
    <t>ইসলামি অনুশাসনের অভাবেই আজ সমাজে এ গুলি হইতেছে</t>
  </si>
  <si>
    <t>1032047923534502_1032063136866314</t>
  </si>
  <si>
    <t>মানুষের ভিতর থেকে যখন ধর্মের ব্যবহার চলে যায় তখন এসব হয়,</t>
  </si>
  <si>
    <t>1032047923534502_1032913010114660</t>
  </si>
  <si>
    <t>1032047923534502_1032156566856971</t>
  </si>
  <si>
    <t>১ নং কারণ ইন্টারনেট এর অশলীল ছবি</t>
  </si>
  <si>
    <t>1032047923534502_1032803423458952</t>
  </si>
  <si>
    <t>মিডিয়া জানে না, বা ডামা চাপা দেয়া হয়তো অারো অনেক ঘঠনা অাছে।।অামরা জানি না</t>
  </si>
  <si>
    <t>1032047923534502_1035320869873874</t>
  </si>
  <si>
    <t>1032047923534502_1033812670024694</t>
  </si>
  <si>
    <t>1032047923534502_1033050660100895</t>
  </si>
  <si>
    <t>এই সরকার থাকলে ধরষন বারভে কমবে না.........</t>
  </si>
  <si>
    <t>1032047923534502_1033299650075996</t>
  </si>
  <si>
    <t>ও,দের,ফাঁসি,চাই,সরকার,বিচার,করো,দয়া,করে</t>
  </si>
  <si>
    <t>1032047923534502_1033218723417422</t>
  </si>
  <si>
    <t>আসুন আমরা সকল পুরুষরা প্রতিটা নারীকে নিজের মা,বোনের দৃষ্টিতে দেখি,</t>
  </si>
  <si>
    <t>1032047923534502_1033616256711002</t>
  </si>
  <si>
    <t>হবেই তো তোরাতো রাষ্ট ধরম ইসলামের বিপক্ষে কাজ করস।ভারতের মতো ধর্ষণের দেশে পরিণত হচ্ছে।</t>
  </si>
  <si>
    <t>1032047923534502_1032265720179389</t>
  </si>
  <si>
    <t>নাসতিক দালাল মিডিয়া তোমরা</t>
  </si>
  <si>
    <t>1032047923534502_1032238790182082</t>
  </si>
  <si>
    <t>দেশ আছে না কী ?</t>
  </si>
  <si>
    <t>1032047923534502_1035817493157545</t>
  </si>
  <si>
    <t>শেখ হাসিনা তো বলছে কুমিল্লার মানুষ ভাল হলে বিভাগ করবেন। আপনারা আগে ভাল হন। জয় বাংলা।</t>
  </si>
  <si>
    <t>1032047923534502_1032729463466348</t>
  </si>
  <si>
    <t>1032047923534502_1033276266745001</t>
  </si>
  <si>
    <t>বয়কট করলাম ইসলাম বিরুদ্ধচারী ৭১ টিভি</t>
  </si>
  <si>
    <t>1032047923534502_1034870099918951</t>
  </si>
  <si>
    <t>1032047923534502_1034421953297099</t>
  </si>
  <si>
    <t>1032047923534502_1045765818829379</t>
  </si>
  <si>
    <t>1032047923534502_1034028096669818</t>
  </si>
  <si>
    <t>1032047923534502_1036136449792316</t>
  </si>
  <si>
    <t>এ সব সমান অধিকারের নমুনা</t>
  </si>
  <si>
    <t>1032047923534502_1036737686398859</t>
  </si>
  <si>
    <t>একাত্তর নাস্তিক মার্কা</t>
  </si>
  <si>
    <t>1032047923534502_1032090806863547</t>
  </si>
  <si>
    <t>এরা হচ্ছে হায়না, নর পশু</t>
  </si>
  <si>
    <t>1032047923534502_1038074026265225</t>
  </si>
  <si>
    <t>তনু হত্যার বিচার চাই ।</t>
  </si>
  <si>
    <t>1032047923534502_1041069922632302</t>
  </si>
  <si>
    <t>দেশে আইনের দরকার</t>
  </si>
  <si>
    <t>1032047923534502_1033293630076598</t>
  </si>
  <si>
    <t>প্রশাশন যখন রক্ষক না হয়ে বক্ষক হয়ে দাড়ায় তখন এরকম হতে থাকবে।</t>
  </si>
  <si>
    <t>1032047923534502_1033134630092498</t>
  </si>
  <si>
    <t>এগুলো আওয়ামীলীগের সাফল্যের ফল</t>
  </si>
  <si>
    <t>1032047923534502_1032059176866710</t>
  </si>
  <si>
    <t>বাহ!সুন্দর।</t>
  </si>
  <si>
    <t>1032047923534502_1033275860078375</t>
  </si>
  <si>
    <t>উনাঅনের জোয়ার বইছে</t>
  </si>
  <si>
    <t>1032047923534502_1032682946804333</t>
  </si>
  <si>
    <t>নাইচ</t>
  </si>
  <si>
    <t>1032047923534502_1034857243253570</t>
  </si>
  <si>
    <t>1028860257186602_1029531937119434</t>
  </si>
  <si>
    <t>এ থেকে বুঝাযায় 'শাহবাগিরা' সরকারের পা চাটাঁ কুত্তা...</t>
  </si>
  <si>
    <t>1028860257186602_1029632233776071</t>
  </si>
  <si>
    <t>এক কথায় অসাধারণ যুক্তি।</t>
  </si>
  <si>
    <t>1028860257186602_1031597780246183</t>
  </si>
  <si>
    <t>লাকি ও ইমরানের ফাসিঁ চাই ওরা নাস্তিক</t>
  </si>
  <si>
    <t>1028860257186602_1028944290511532</t>
  </si>
  <si>
    <t>বাহ বাংলাদেশ বাহ ৪দিন পর তাহলে মিডিয়ার চোখ খুললো আর কোথায় সেই স্মাপ্রতিক ঘটে যাওয়া ঘটনার শাহাবাগের লাকি ইমরানের প্রতিবাদি চেতনার মেশিন, মেশিন এখন গরম হয়না, ও এইটাতো ৪০ বৎসরের পুরনো ইসু না, তার মানে বাঙ্গালী জাতির এখন আর তাজা পায়কানায় কাঁপড় নষ্ট হয়না,,,,, কাঁপড় নষ্ট হয় চল্লিশ বৎসরের পুরানা পায়খানায়!!!!!</t>
  </si>
  <si>
    <t>1028860257186602_1029596800446281</t>
  </si>
  <si>
    <t>তাহলে কারা কুমিল্লা ভিক্টোরিয়া কলেজ ছাত্রী তনুকে প্রথমে ধর্ষণ তারপর গলা কেটে হত্যা করলো??!!! সর্ষে ক্ষেতেই ভূত নয়তো???????? . কুমিল্লা সেনানিবাস এলাকায় এমন চাঞ্চল্যকর হত্যাকান্ড! তনুও থাকে সেনানিবাস এরিয়ায়! এমনকি ঘটনার দিন সে ওই এলাকার বাইরেও যায়নি কিন্তু!! . যেই স্থানে তনুকে ধর্ষণ করা হয়েছিলো তার আশেপাশে CCTV আছে৷ তাহলে ঐসব ফুটেজ গ্যালো কই?? আচ্ছা বাদ দেন...আমাদের দেশে তো আবার CCTV থাকে মাগার ফুটেজ থাকেনা... সেনাবাহিনীর CCTV ফুটেজও মেবি 'হ্যাক' হইসে.... . কিছুক্ষণ পরপর এমপি, এফআই, ডিজেএফআই, আরপি টহল হয় কিন্তু ওই জায়গায়!! ঘটনাস্থলের খুব কাছেই দুইপাশে সেনা ক্যাম্প আর কোয়াটার আছে!! তাইলে ক্যামনে কি!!!?? . সেনানিবাস এলাকায় ঢুকতে গেলে আপনার ১৪ গুষ্টির তথ্য দিয়ে ঢুকতে হবে.....তাহলে ধর্ষকরা যদি বাইরে থেকে ঢুকে থাকে তবে সেনাবাহিনীর কাছে নিশ্চই সেই তথ্য আছে!!?? . সঠিক কারণ এবং কারণের যৌক্তিক প্রমান দেখানো ছাড়াও তো সেনানিবাসে ঢুকাও যায়না!!</t>
  </si>
  <si>
    <t>1028860257186602_1029531977119430</t>
  </si>
  <si>
    <t>রাজনীতি কাকে বলে জানেন ? নোংড়ামীকে রাজনীতি বলে ও মেনে কিছু বলা আমার পক্ষে সম্ভব না । তাসলিমার স্ট্যাটার্স পড়ছেন ? চলমান বিশ্বের খবর রাখেন ?</t>
  </si>
  <si>
    <t>1028860257186602_1029632863776008</t>
  </si>
  <si>
    <t>হতেও পারে, নাস্তিক তাসলিমার স্ট্যাটাস আর কয়েকটা জাতীয় পত্রিকার সংবাদ দেখে আমারো এটা মনে হয়।</t>
  </si>
  <si>
    <t>1028860257186602_1028896680516293</t>
  </si>
  <si>
    <t>পর্দা নিষিদ্ধ ! রাষ্ট্র ধর্ম ইসলাম বাতিলের আবেদন রিট !! ও ভিক্টোরিয়া কলেজ ছাত্রী ধর্ষন হত্যা ও বিকৃত রুচির, নিকৃষ্ট কীট, কথিত লেখিকা তাসলিমা নাছরিনের ফেবু স্ট্যাটার্স কি একই সুতায় গাথা ???????????? তনু নামের মেয়েটি তবে, বৃহৎ কোন চক্রান্তের স্বীকার (যা বিশেষ করে ইসলামের বিরুদ্ধে চক্রান্তের অংশ )??????</t>
  </si>
  <si>
    <t>1028860257186602_1029615690444392</t>
  </si>
  <si>
    <t>আজ আমার বোন,কাল আপনার বোন, পরে আপনার মেয়ে,তার আরেকজন এর পালা, এই ভাবে চলতে থাকলে, আমাদের বোনেরা,নেয়েরা লেখা করতে পারবেনা,নিরাপদে,রাস্তায় চলা ফিরা করতে পারবেনা, আসুন সবাই মিলে প্রতিবাদ করি।এর দায়িত্ব শুধু কুমিল্লাহ র ছাত্র- ছাত্রী ভাই,বোন দের না। আমার, আপনার, সকলের। আমি মনে করি বাংলাদেশের সকল শিক্ষা প্রতিষ্ঠানের ছাত্র,ছাত্রী,শিক্ষক,কর্মচারী,অভিবাবক,সচেতন নাগ রিক মাত্রই প্রতিবাদ করা উচিত।</t>
  </si>
  <si>
    <t>1028860257186602_1029706413768653</t>
  </si>
  <si>
    <t>মাননীয় প্রধানমন্ত্রী আপনিও তো একজন মা,সমগ্র বিশ্বের এক মহীয়সী নারীর দৃষ্টান্ত, তনুর মায়ের কান্নার আওয়াজের খবর শুনুন,প্লিজ হে বাংলার আপসহীন প্রধানমন্ত্রী আমি আপনার "simple living &amp; high thinking" বুকে ধারণ করেছি,আমি আজ আমার গর্ভধারণী মা আমার বোন তনুর মায়ের মধ্যে কোন বিবেধ করিনা,প্লিজ মাননীয় প্রধান মন্ত্রী আমার ২৭৫০০ ভাই বোনের প্রিয় ক্যাম্পাস কুমিল্লা ভিক্টোরিয়া কলেজের সবুজ চত্বর আজ আমার বোন তনুর পৈশাশিক নির্যাতনে,ধর্ষণে এবং খুনে কলঙ্কিত, প্লিজ আমাদের বোন তনুর সম্ভ্রম এবং জীবন নাশকারী নরপশুদের সুষ্ঠ বিচারের আওতায় এনে ফাঁসি র কাষ্ঠে দাঁড় করাতে আইন শৃঙ্খলা বাহিনীর আমরা সহায়তা কামনা করি।</t>
  </si>
  <si>
    <t>1028860257186602_1030203810385580</t>
  </si>
  <si>
    <t>আচছালাম মুওলাকুম মা বাবা বাই বেনেরা আপনাদের কে ভলবো জেহতু মানুষ এই কানঢো করে তবে আমি মনে করি এখন দর কার ছদিআরব এর চেম কানন দর কার জেহতু মানুষ এরকম করে তবে দেখবেন সব ঠিক হচছে জেহতু বিচার নাই তবে ভাবো ছদিআরব এর চেম কানন করলে বাংলাদেশের এখন দেখবেন এক দিন সব ঠিক হচছে তাহ চারা ইপা নাই ok all af you ok thanks you</t>
  </si>
  <si>
    <t>1028860257186602_1029053890500572</t>
  </si>
  <si>
    <t>শতকরা ৮৫ ভাগ মুসলমানের দেশে আজ ইসলাম নির্বাসিত। রাষ্ট্রধর্ম ইসলামকে বাতিলের পায়তারা চলছে। ইসলামকে তথা আল্লাহ্‌ এবং তাঁর রাসূল সাল্লাল্লাহু আলাইহি ওয়া সাল্লামের অবজ্ঞা করার কারণেই আল্লাহ্‌তাআ'লা এদেশের মানুষের ভিতর থেকে মনুষ্যত্বকে ছিনিয়ে নিয়ে তাদেরকে পশুতে রপান্তরিত করে দিয়েছেন। বাংলাদেশের ধ্বংস অনিবার্য! ....................... আসুন আমরা মুক্তিযুদ্ধের চেতনা ধুয়ে পানি খাই .................... “আমি তো বহু জিন্ন ও মানুষকে জাহান্নামের জন্য সৃষ্টি করিয়াছি; তাহাদের হৃদয় আছে কিন্তু তদ্দারা তাহারা উপলব্ধি করে না, তাহাদের চক্ষু আছে তদ্দারা দেখে না এবং তাহাদের কর্ণ আছে তদ্দারা শ্রবণ করে না; ইহারা পশুর ন্যায়, বরং তার চাইতেও অধম। উহারাই গাফিল”। ____ সূরা আরাফ ৭:১৭৯। “যাহারা আমার আয়াতকে প্রত্যাখান করে আমি তাহাদিগকে এমনভাবে ক্রমে ক্রমে ধ্বংসের দিকে লইয়া যাইব, তাহারা জানিতেও পারিবে না। আমি তাহাদিগকে সময় দিয়া থাকি, আমার কৌশল অত্যন্ত বলিষ্ঠ”। ___ সূরা আরাফ ৭:১৮২-১৮৩।</t>
  </si>
  <si>
    <t>1028860257186602_1028966110509350</t>
  </si>
  <si>
    <t>প্রশাসন যদি তনু হত্যার বিচার করতে না এগিয়ে আসে তবে আমাদের পরবর্তী পদক্ষেপ গুলো হলো। ১,কুমিল্লা ভিক্টোরিয়া কলেজ অনিদিষ্টকালের জন্য বন্ধ ঘোষনা করা ২,কুমিল্লা ও ক্যান্টনমেন্ট এলাকার সকল শিক্ষা প্রতিষ্ঠান ছুটি ঘোষনা করা ৩,রেল লাইন অবরোধ করা ৪,ঢাকা-চট্রগ্রাম মহাসড়ক অবরোধ করা,কোন প্রকার বানিজ্যিক যানবাহন চলতে দেয়া যাবেনা ৫,ডি,সি অফিস অবরোধ এবং কর্মবিরতি ৬,থানা অবরোধ,কর্মবিরতি ৭,সকল শিক্ষক কর্মবিরতি দেবেন ৮,দৈনিক মিছিল, বিক্ষোভ করা হবে ৯,ছাত্রীরা অনশন করবে ১০,প্রধানমন্ত্রীর কাছে প্রতিবেদন পাঠানো হবে। এছাড়া কোন উপায় নাই, কারন বুদ্ধিজীবী ও সুসীল সব কুত্তার বাচ্চারা আজ ভয়ে চুপ,,,</t>
  </si>
  <si>
    <t>1028860257186602_1028920040513957</t>
  </si>
  <si>
    <t>সেনানিবাসে শুধুমাত্র তনু ধর্ষিত হয়নি, তনু খুন হয়নি, তনু ক্ষতবিক্ষত হয়নি। ধর্ষিত হয়েছে বাংলাদেশ সেনাবাহিনীর মূল্যবোধ, খুন হয়েছে সেনানিবাসের প্রতি আমাদের বিশ্বাস, ক্ষতবিক্ষত হয়েছে সেনাসদস্যদের প্রতি আমাদের শ্রদ্ধা ও ভালোবাসা।</t>
  </si>
  <si>
    <t>1028860257186602_1028870210518940</t>
  </si>
  <si>
    <t>কোথায় স্বাধীনতা ।। প্রতি দিন নারী ধষণ হত্যা গুম খুন অহরহ ঘটে যাচ্ছে । নারী নেত্রীরা মুখে আঙুল দিয়ে বসে আছে ।।</t>
  </si>
  <si>
    <t>1028860257186602_1028896590516302</t>
  </si>
  <si>
    <t>প্রতিটি দেশের সেনা-বাহিনী তাদের দেশের গৌরব, অহংকার । তেমনি আমার দেশের সেনা বাহিনীও আমাদের গৌরব, অহংকার, এবং জাতীয় মর্যাদার প্রতিক । কুমিল্লা ভিক্টোরিয়া কলেজ ও বিশ্ববিদ্যালয় এর ইতিহাস বিভাগের ছাত্রী হত্যায়, স্থানটি সত্যি ..!!! এটা আমাদের জাতীয় মর্যাদা ও অহংকারে আঘাত স্বরূপ । এই দৃষ্টতা যে/যারা দেখিয়েছে ওদের, আকাশ ফেরে, মাটি খুড়ে বের করতে হবে । একে একে আমাদের জাতীয় মর্যাদায় আঘাত করা হয়েছে, স্বচ্ছতায় মর্যাদায় গৌরবে অবশিষ্ট শুধু আমাদের “বাংলাদেশ সেনা বাহিনী” এদের বিতর্কীত করার চক্রান্তও হতে পারে । তাই এই বিভৎস ন্যাক্কারজনক ঘটনায় জড়িত ব্যক্তি / ব্যক্তিদের ধরে, সেনা আইনে বিচার করে, বাংলাদেশ সেনা বাহিনীর মর্যাদা অক্ষুন্ন রাখতে হবে এবং প্রমান করে যেতে হবে, “বাংলাদেশ সেনা বাহিনী” দেশ মা মাটি সার্বিক সুরক্ষার জন্যে’ই এবং যারা দেশ মা মাটি ও মানুষের মর্যাদা অক্ষুন্ন রাখতে সদা জাগ্রত ও বদ্ধ পরিকর, তাদের মর্যাদায় আঘাত হানতে, ষড়যন্ত্রে লিপ্ত র্দুবৃত্ত-দুষ্কৃতিকারী ও কারীদের হাত ও গর্দান পলকেই কেটে নিতে পারে । দ্রুত তনু হত্যার বিচার করতে হবে । নয় যে কোনো ভাইয়ের রক্ত টগবগ করে উৎলাবে, খুনের নেশায় পেয়ে যাবে, যেমনটা হয়েছিল ১৯৭১ এ । বুঝেছিল পাকিরা মা-বোনের মর্যাদা রক্ষায় আমরা কি ও কেমন ???</t>
  </si>
  <si>
    <t>1028860257186602_1029634550442506</t>
  </si>
  <si>
    <t>তনু হত্যার কিছু বিবরন....কে এই পিয়াল??? *************************************** সাধারন একটা পরিবারের মেয়ে তনু। সন্ধ্যায় গিয়েছিল টিউশনি পড়াতে। কিন্তু রাত দশটা বাজার পরেও মেয়ে ফিরে না আসাতে বাবা বের হয় মেয়েকে খুঁজতে! একটু দূরে রাস্তায় মেয়ের ছেড়া চুল দেখতে পান, আর একটু দেখতে পান জুতা জোড়া! তার পাশেই ঝুপের মধ্যে পড়ে আছে মেয়েটার নগ্ন গলাকাটা লাশ!!! কোন পাষন্ডের দল মেয়েটাকে ভোগ করতে না পারে বা ধর্ষন করে এভাবেই ফেলে রেখে যায়!! . কিন্তু কি দোষ ছিল মেয়েটার?? মেয়েটাত নিয়মিত হিজাব পড়ত, অশালীনভাবে চলাফেরা করত না!! তবে কি তার দোষ কেন সে স্বইচ্ছায় নিজের দেহটাকে কোন কুলাঙারকে ভোগ করতে দিল না এটা?? নিজের সম্ভ্রম কেন বিলিয়ে দিল না তাই বলে তাকে এভাবে নৃশংসভাবে মেরে ফেলতে হবে!! . যারা এই ঘটন ঘটিয়েছে তারা কারা?? কেনই বা তাদের ধরা হচ্ছে না??? তারা কি খুব ক্ষমতাবান কেউ?? . কিন্তু আজ কোথায় সেই সব নারীবাদীরা যারা মেয়েদের তেতুলের সাথে তুলনা করার কারনে দেশ উলটিয়ে ফেলছিলেন??? . কোথায় সেই সব মাল্টিন্যাশনাল কোম্পানী যারা রাতের বেলায়ও মেয়েদের শাইন করার জন্য ঘর থেকে বের হতে উৎসাহ দেয়?? . কোথায় সেই সব আইনজীবীরা যারা ৪০ বছর আগের ধর্ষনের প্রমাণ যোগাড় করে ফেলতে পারেন??? . কোথায় নারীস্বাধীনতার পক্ষে বুলি ওড়ানো এই দেশের সচেতন মিড়িয়া?????? . কোথায় নারী অধিকার নিয়ে বড় বড় কথা বলা সুলতানা কামাল, জাফর ইকবাল, আনিসুল হকরা?? . জানিনা তনু তার হত্যার বিচার পাবে কিনা , কারন তনু তার উপর করা নৃশংস অত্যাচারের ভিডিও করে যেতে পারে নি!!! পারেনি বলে যেতে কোন কোন কুলাঙার বাচ্চারা তাকে ছিড়ে হত্যা করেছে!!!! তনু কোন মন্ত্রী-মিনিস্টারের আত্মীয় না, নয় সংখ্যালঘু বা পাহাড়ি!! সাধারন মুসলমান ঘরের তনুরা ধর্ষিত বা মরলে এই দেশের কারো যেন কিছুই যায় আসে না!!! . কিন্ত এভাবেঈ কি নিরবে হারিয়ে যাবে তনুরা?? এইভাবে আর কত তনুকে হত্যা করলে এই দেশে ধর্ষন আর হত্যা বন্ধ হবে??? আজ তনু এর স্বীকার, কাল কার পালা??? আমার-আপনার আপন কারো নয় ত?? . আসুন আমরা তরুনরা হলেও এই হত্যার বিচারের দাবীতে নামি!! সে যত বড়য় ক্ষমতাবান হোক না কেন আমরা এক হলে তনু তার হত্যার বিচার পাবে!! ভবিষ্যতে বেঁচে যাবে হাজারো তনুর সম্ভ্রম!! আসুন ঐসব কুলাঙারদের দেখিয়ে দেয়, দেশটা ওদের বাপ-দাদার না যে ক্ষমতা থাকলে যা ইচ্ছা তাই করতে পারবে!! . ...... # তনু_হত্যার_বিচার_চাই ....... . ....</t>
  </si>
  <si>
    <t>1028860257186602_1029363947136233</t>
  </si>
  <si>
    <t>কথা গুলো কেউ এরিয়ে যাবেন না.... হিজাব পরা অপরাধ....? ইউনিভার্সিটিতে পরা অপরাধ.....? টিউশনি করা অপরাধ.....? তাই না...........? যে সেনানিবাস এলাকায় মোটরবাইকে ঢুকতে হলে দুই জনের মাথার হেলমেট থাকতে হয়, তা না হলে প্রবেশ করতে দেয়া হয় না.....যে সেনানিবাসের প্রত্যেকটা এরিয়া সি সি ক্যামেরায় নিয়ন্ত্রিত....যে সেনানিবাসে সনেদহভাজন কিছু দেখামাত্র হেড কন্ট্রোলরুমে ইনফরমেশন চলে যায়....যে সেনানিবাসে অপ্রীতিকর কিছু ঘটার আগেই তা দায়িত্বরত কর্মকর্তা নজরে ধরা পরে....সেই সেনানিবাস এলাকায় কেন আমাদের বোন.....আমার বোন #তণু কে ধর্ষিত হতে হলো...কেন তার জীবন কেড়ে নেয়া হলো.....সয়ং নিজের এলাকায় নিজের দেশের মাটিতে........নাকি বাংলাদেশে জন্মগ্রহণ করাটাই ছিলো তার অপরাধ....দুঃখ করিস না বোন এ দেশ তোকে কিছুই দিতে পারবেনা,শুধু দিতে পারবে তোর আত্মাকে সান্ত্বনা..... শুধু একটাই কষ্ট অামি বাঙালি....কিন্তুু আমি স্বাধীন না........ :( :( :(</t>
  </si>
  <si>
    <t>1028860257186602_1028928553846439</t>
  </si>
  <si>
    <t>ঘাতকদের দৃষ্টান্ত মূলক শাষ্টি চাই.... (১) ফাঁসি (২) লিঙ্গ পরির্বতন করে হিজড়া বানিয়ে পতিতালয়ে ভর্তি করা হোক</t>
  </si>
  <si>
    <t>1028860257186602_1029162597156368</t>
  </si>
  <si>
    <t>সবার কাছে একটা অনুরুদ ক্রিকেট নির্বাচন আর রাজনিতি টা কিছু দিনের জন্য বাদ দিয়ে শুদু তনু হত্যার বিচার এর দাবিটা কে এগিয়ে নিয়ে যাই তা না হলে অন্য সব বির্তকিত সমালোচনার কারনে এই তনুর বিচারের আন্দোলন টা নিচে পড়ে দামা চাপা হয়ে যাবে</t>
  </si>
  <si>
    <t>1028860257186602_1029347917137836</t>
  </si>
  <si>
    <t>তোমরা আপুরা যার কাছে বিচার চাও সে নিজেও একজন "তনু",,,কিন্তু আমাদের তনু মরে গিয়ে জীবিত হয়ে আছে,,,আর সে বেঁচে গিয়ে কোটি কোটি তনুকে মেরে ফেলছে,,</t>
  </si>
  <si>
    <t>1028860257186602_1029347830471178</t>
  </si>
  <si>
    <t>এই ঘটনায় যদি সামরিক বাহিনী জরিত না থাকতো তাহলে কেন এখন পর্যন্ত কেউ ধরা পড়ছেনা ,</t>
  </si>
  <si>
    <t>1028860257186602_1029126350493326</t>
  </si>
  <si>
    <t>আমি একজন সাধারণ বাংলার মানুষ হিসাবে বলছি আমাদের দেশের আইন পূষাসন আছেন তারা তাদের অস্ত্র গুলি আমাদের কে দেন দেখি আমরা কি করতে পারি নিজেকে ধন্য মনে হবে আর নিজেকে অপরাধী মনে হবে না,??????</t>
  </si>
  <si>
    <t>1028860257186602_1029437723795522</t>
  </si>
  <si>
    <t>গরজে ওঠো বাংলাদেশ .... তনু হত্যার প্রতিবাদে ও বিচারের দাবিতে সমগ্র বাংলার মানুষ এক হও এগিয়ে চল । অধিকার আদায়ের এইতো সময় ।।।। সবধরনের অন্যায়ের প্রতিবাদের এখই সময়.... আসুন প্রিয় মা জন্মভূমি-কে বিষাক্ত হায়েনাদের ছোবোল মুক্ত করতে দল মত নির্বিশেষে একত্রিত হই...... এ দেশ আমার আপনার , আমাদের সকলের । আসুন আমরা আমাদের সম্মান , আমাদের মা-য়ের সম্মান বাঁচাতে আবার একত্রিত হই । আমরা একত্রিত হইনা বলেই আজও সব অন্যায় আমাদের ঘারে কুড়াল মারে ...... তাই আবেগে তাড়িত হয়ে নয় - নৈতিকতা থেকে একত্রিত হই......</t>
  </si>
  <si>
    <t>1028860257186602_1034921263247168</t>
  </si>
  <si>
    <t>1028860257186602_1030921786980449</t>
  </si>
  <si>
    <t>আজকে আপনাদের কে বলব কয়েকজন পুলিশ এর কু কির্তীর কাহিনী।নরসিংদী জেলার রায়পুরা থানার নুরপুর গ্রামের রাস্তা দিয়ে দু জন লোক হেটে যাওয়ার সময় স্থানীয় এক আওয়ামীলীগ নেতার ভাগিনা তাদের কাছে চাদা দাবি করে।চাদা দিতে অস্বীকার করায় দুজনকে মেরে তাদেরকে গরু চুরির অপবাদ দিয়ে পুলিশে দেয়।এখানেই তারা ক্ষান্ত হন নি।তাদের মাঝে একজনের বাড়িতে গিয়ে ভাংচুর করে এবং বাড়ির মহিলাদের শ্লীলতাহানি করে।পরে ওই লোকের স্ত্রী নারী নির্যাতনের মামলা করে।মামলা করার কিছুদিন পর পুলিশ তদন্ত করতে আসে।পুলিশ কেন তদন্ত করতে আসলো সেই অপরাধে সেই লোকটাকে ক্ষেত থেকে ধরে নিয়ে পিটিয়ে মেরে ফেলে।নিহতের স্ত্রী হত্যা মামলা করায় তাকে হুমকি দেয় মামলা তুলে নেবার জন্য।পরে প্রান বাচাতে তিনি আরও একটি মামলা দেন।কিন্তু তাদের বিরুদ্ধে গ্রেফতারি পরোয়ানা জারী হবার পরেও পুলিশ তাদেরকে গ্রেফতার করছেনা।তারা প্রকাশ্য দিবালোকে ঘুরে বেড়াচ্ছে।থানায় গেলে তারা শুধু বলে পরে আসুন।আমি তার জামাতা।আমি একবার গিয়েছিলাম আসামিদের ধরার ব্যপারে থানায় কথা বলতে।ওসি সাহেব সরাসরি না করলেন।এর পর এক দারোগা আমাকে ডাকলেন ফোনে।গিয়ে দেখি তিনি সেই সন্ত্রাসীদের সাথে বসে আছেন আমাকে তাদের হাতে তুলে দেবার জন্য।মামলার যে প্রথম তদন্তকারী কর্মকর্তা ছিলেন তিনি মোটা অংকের টাকা খেয়ে উক্ত হত্যাকান্ডকে গনপিটুনি বলে রিপোর্ট দেন।পরবর্তী তে অন্য একজন তদন্ত করে আসল ঘটনা বের করেন। এখানে আপনাদের কাছে আমার প্রশ্ন আমরা বিচারের জন্য নিরাপত্তার জন্য কোথায় যাব????????????</t>
  </si>
  <si>
    <t>1028860257186602_1034856343253660</t>
  </si>
  <si>
    <t>1028860257186602_1031733326899295</t>
  </si>
  <si>
    <t>আবারো রক্তাক্ত পতাকা, লাঞ্ছিত বাংলাদেশ। বলে দে মা, কোথায় এই বর্বরতার শেষ! কোথায় এই হিস্রংতার শেষ? মাগো, তোমার তারকাঁটার বেষ্টনিও আজ তোমার মেয়ের জন্য নিরাপদ নয়। মাগো, ওরা দরিদ্র তাই শিক্ষিকার চরিত্রেও কালিমা লেপন করা হয়। ওরা বাঁচতে চায়, ওরা লড়তে চায়, ওরা গড়তে চায়, সেটা কি তাদের অপরাধ? আমার বোনটি রাস্তায় বেরুলে হায়েনারা কেন তার দিকে বাড়ায় কালো হাত? এটা নাকি ক্যান্টনমেন্ট সংরক্ষিত এলাকা? এনএসআই, ডিজি, এফআই, মিলিটারি পুলিশের নিরাপত্তা চাদরে ঢাকা। তাহলে তনু আজ ধর্ষিত কেন? লাঞ্ছিত কেন? কেন তার চুলের ছেড়া অংশ রাস্তায়? কেন তার লাশের অর্ধেক শরীরে কাপড় নাই? ছি! ছি!! ছি!!! এ লজ্জা আমার, এ লজ্জা এক বাবার, এ লজ্জা এক ভাইয়ের, এ লজ্জা এক পাতাকার, এ লজ্জা এক স্বাধীন বাংলাদেশের।’ আমার প্রশ্ন হল সেনানিবাসের মতো এলাকায়কীভাবে খুন হয়? তাও আবার কুমিল্লা সেনানিবাস! কেন তাকে খুন করলো? কিঅপরাধ ছিল? লখো শহীদের রক্তে ভেজা বাংলাদেশের মাটিতেও সে নিরাপদে থাকতে পারেনি। আজ তনু কে মারলো, আরেক দিন আমার বোনকে মারবে। তারপর!?তারপর তোমার বোনকে মারবে। আর কত জনের মায়ের বুক খালি করবে ওরা। আমরা কী প্রতিবাদ করতে জানি না!? আমরা নিশ্চয় প্রতিবাদ করবো। সবাই আমরা একসাথে প্রতিবাদ করবো। আমরা তিব্র নিন্দা জানাই। চলো আমরা একসাথে প্রতিবাদ করি।’ আর একবার জেগে উঠি ভাই ও বোনরা। আমার বোনের নিরাপদ পথ চলার জন্য। "নিরাপদ হোক আমার বোনের পথ চলা।।" "নিরাপদ হোক সিমান্তের কাটাতার।।" সাম্প্রতিক ঘটে যাওয়া কুমিল্লা কেন্টমেন্ট এর ভিতরে তনুকে ধর্শন শেষ হত্যা নিয়ে ফুসে উঠেছে কুমিল্লার জনগন কিন্তু প্রশাসনের নির্লিপ্ততা বিচার নিয়ে দ্বিধা শকা বেরে যাচ্ছে, কোন মিডিয়ায় ও এটা নিয়ে মাথা ঘামাচ্ছে না যতটা কিক্রেট নিয়ে।</t>
  </si>
  <si>
    <t>1028860257186602_1029069663832328</t>
  </si>
  <si>
    <t>যে একাত্বোর টিভি নারিদের প্রতিনিদিত্ব করে সেই একাত্বোর টিভি তনু হত্যা বিষয়ে নিরভ কেন জাতি তা জানতে চায়</t>
  </si>
  <si>
    <t>1028860257186602_1031204086952219</t>
  </si>
  <si>
    <t>আমি তনুর আপু তনু হত্যার বিচার চাই ১৯৭১ সালের ধর্ষণকারীদের খুঁজে বের করে বিচার করতে পারলে কেন দুদিন আগের ধর্ষণকারীদের খুঁজে বের করে বিচার হয়না?</t>
  </si>
  <si>
    <t>1028860257186602_1031955380210423</t>
  </si>
  <si>
    <t>পৃথিবীর সব বড় রাস্তায় বড় বাস চলে। আমাদের এইখানে ট্যাক্সি চলে। ভাড়া বেশি। আসুন সবাই বাস সারভিচ চালু করার বিষয়ে সোচ্চার হই। সরকারি ও বেসরকারিভাবে বাস সারভিচ চালু করা হোক। দয়া করে সংশ্লিষ্টরা এগিয়ে আসুন।</t>
  </si>
  <si>
    <t>1028860257186602_1029456040460357</t>
  </si>
  <si>
    <t>আপনারা স্রোতের দিকে গা ভাসিয়ে দিয়েন না। রাজনীতির স্রোতে গা ভাসিয়ে দিলে হয়তো সাময়িক জনপ্রিয়তা পাবেন কিন্তু একসময় নিজেদের হারিয়ে ফেলবেন। ইতিহাস সে কথাই বলে। হলুদ সাংবাদিকতা বিশ্বে কোন দিনই স্থায়ী হতে পারেনি ।</t>
  </si>
  <si>
    <t>1028860257186602_1034904513248843</t>
  </si>
  <si>
    <t>1028860257186602_1029002753839019</t>
  </si>
  <si>
    <t>ইউ পি নির্বাচন কে কেন্দ্র করে বরিশালের মাঠবাডি একই রকম একটি ঘটনা ইয়া আল্লাহ তুমি আমাদের খমা কর,,,,,,,,আর কত 71কে হার মানাচ্ছে</t>
  </si>
  <si>
    <t>1028860257186602_1029679587104669</t>
  </si>
  <si>
    <t>1028860257186602_1031214196951208</t>
  </si>
  <si>
    <t>হাজার হাজার চোরে ভরা বাংলাদেশ নামক বসুন্ধরা, তাহার মাঝে আছে চোর এক সকল চোরের সেরা, সে যে দিন দুপুরে চুরি করে কখনো খায় না ধরা! এমন চোর কোথাও খুঁজে পাবে নাকো তুমি, সকল চোরের রাণী সে যে হাসিনা চুরনি, সে যে হাসিনা চুরনি, সে যে হাসিনা চুরনি।</t>
  </si>
  <si>
    <t>1028860257186602_1032823020123659</t>
  </si>
  <si>
    <t>1028860257186602_1029897880416173</t>
  </si>
  <si>
    <t>ধর্ষন কারিদের বিচার এক্টাই তাদের পুরুষ অংগ কেটেদেয়া হক তাহলে ধর্ষনের ষংখা কমেযাবে আপনারা কি বলেন</t>
  </si>
  <si>
    <t>1028860257186602_1032139260192035</t>
  </si>
  <si>
    <t>ধর্ষণের শাস্তি মৃত্যুদণ্ড।যদি ধর্ষক সত্যি সত্যি ধরা খায় এবং তার শাস্তি মৃত্যুদণ্ড দিয়ে দেয়া হয় তখন আবার মানবাধিকার কর্মী, নাট্যকর্মী,এনজিও কর্মী, সংবাদকর্মী ওমুক সংগঠন তমুক সংগঠন চিৎকার চেঁচামেচি শুরু করে দিবে। ওরা তখন বলবে জীবন তো একটাই, সংশোধন হওয়ার সুযোগ দিলেই তো হতো ইত্যাদি ইত্যাদি।ওরা বলার শুরু করবে দেশ মধ্যযুগীয় বর্বরতায় চলে গেছে,মৌলবাদ মাথা ছাড়া দিয়েছে। যারা ধর্ষণ করেছে এবং হত্যা করেছে রাষ্ট্র ইচ্ছা করলে তাদের খোঁজে বের করতে পারে। কয়েকটাকে ধরে প্রকাশ্যে মৃত্যুদণ্ড দিয়ে ফেললে,শিরশ্ছেদ করে ফেললে অতি অল্প সময়ের মধ্যেই ধর্ষণ বন্ধ হয়ে যেত।কিন্তু এটা করতে গেলে তো তথাকথিত সুশীল সমাজ আরো কি কি অধিকার কর্মী আছে না, তাদের গা চুলকায়।কারণ দেশ থেকে এ জাতীয় অপরাধগুলো বন্ধ হলে তো ওরা রাস্তায় নেমে আন্দোলনের সুযোগ পাবে না,বক্তৃতা বিবৃতি দিয়ে পাণ্ডিত্য জাহিরের সুযোগ পাবে না,সুশীলদের গোলটেবিল, লম্বা টেবিল বৈঠক চলবে না! বিশেষ একটা সম্প্রদায়কে গালি দেওয়ার সুযোগ পাবে না।আহ্! আর কতোটা ধর্ষণ হলে আর কতোটা খুন হলে এ জাতি তার করনীয় ঠিক করবে?</t>
  </si>
  <si>
    <t>1028860257186602_1029034167169211</t>
  </si>
  <si>
    <t>দুই একটারে দরে ফাঁসি দিলে তখন দেশে খারাপ কাজ আর হাতো না,আমরা চাই বিদেশে কেও খারাপ কাজ করে বাচঁতে পারবেনা,</t>
  </si>
  <si>
    <t>1028860257186602_1028881617184466</t>
  </si>
  <si>
    <t>খুন করতে যেমন কোন স্থান নির্ধারণ করা নেই ঠিক তেমনি টাকা হলে জীবন ও মা ব্যতীত কোন কিছু অসম্ভব না!</t>
  </si>
  <si>
    <t>1028860257186602_1029166877155940</t>
  </si>
  <si>
    <t>ভাই একটা দৃষ্টান্ত মূলক শাস্তি হলে এই হত্যা,,, ধর্ষন গুলা থাকত না।কোন হত্যা কান্ডের সুষ্ঠু বিচার বাংলাদেশে হচ্ছে না,,,,,যার কারনে অপরাধী রা সাহস পাচ্ছে এই ধরনের অপকর্ম করতে।একটা তনু সামনে এসেছে আজকাল পত্র পত্রিকা খুললে এই রকম হাজার তনু পাওয়া যাবে যারা নির্যাতিত হচ্ছে মারা যাচ্ছে।ধর্ষন এর সর্বোচ্চ শাস্তি মৃত্যুদন্ড দেওয়া হোক।অবশেষে তনু হত্যার বিচার চাচ্ছি।</t>
  </si>
  <si>
    <t>1028860257186602_1028888240517137</t>
  </si>
  <si>
    <t>হে আল্লাহ তুমি তোমার সকল বান্দাকে তোমার পথে চলার তফিক দান কর?</t>
  </si>
  <si>
    <t>1028860257186602_1028898097182818</t>
  </si>
  <si>
    <t>কে স্বাধীন? ????কারা স্বাধীন? ?????কিসের স্বাধীনতা? ?????? আমরা কেমন স্বাধীন দেশে বসবাস করছি বলতেন</t>
  </si>
  <si>
    <t>1028860257186602_1028869430519018</t>
  </si>
  <si>
    <t>জৌনজাগরন মনচ কি দেশের সরকারি কোন আমলা নাকি ।</t>
  </si>
  <si>
    <t>1028860257186602_1029540700451891</t>
  </si>
  <si>
    <t>এটাই স্বাভাবিক যে কিছু সৈনিক এ এমন জঘন্য কাজ টা করসে</t>
  </si>
  <si>
    <t>1028860257186602_1031598573579437</t>
  </si>
  <si>
    <t>রাষ্ট্রধর্ম ইসলাম ছিল আছে থাকবে</t>
  </si>
  <si>
    <t>1028860257186602_1030950750310886</t>
  </si>
  <si>
    <t>যারা বলে নারীদের পোশাকের কারণে তারা দর্শনের শিকার হয়। তনুকে দেখে আপনারা কি বলবেন</t>
  </si>
  <si>
    <t>1028860257186602_1028883987184229</t>
  </si>
  <si>
    <t>সব মিডিয়া দালাল। তারা এত পরে কেন সম্প্রচার করল,,,,</t>
  </si>
  <si>
    <t>1028860257186602_1029150680490893</t>
  </si>
  <si>
    <t>এই সরকার এদের বিচার করবে না</t>
  </si>
  <si>
    <t>1028860257186602_1028893160516645</t>
  </si>
  <si>
    <t>হায়রে জাতি,,, হায়রে মিডিয়া,,,আনুমানিকভাবে ৩/৪ দিন পর মিডিয়া গুম হতে জাগিয়াছে</t>
  </si>
  <si>
    <t>1028860257186602_1029886713750623</t>
  </si>
  <si>
    <t>সালার মিডিয়া এখন তদের চোখ খুলচে</t>
  </si>
  <si>
    <t>1028860257186602_1040730782666216</t>
  </si>
  <si>
    <t>নাটক করতে করতে নিজেই নাটক হয়েগেছে?</t>
  </si>
  <si>
    <t>1028860257186602_1028871883852106</t>
  </si>
  <si>
    <t>আপনারা কি ছিঁড়তেছেন?</t>
  </si>
  <si>
    <t>1028860257186602_1030840940321867</t>
  </si>
  <si>
    <t>অনেকে বলছে রাষ্ট্রেরতো ধর্ম হয় না, ধর্ম হয় মানুষের। তাহলে ভাষাও তো রাষ্ট্রের হয় না, ভাষা হয় মানুষের... তাহলে রাষ্ট্রভাষা বাংলা একথা সংবিধানে লেখা থাকা লাগবে কেন?</t>
  </si>
  <si>
    <t>1028860257186602_1029248153814479</t>
  </si>
  <si>
    <t>ও মিডিয়া তোমাদের ঘুম ভঙলো তাহলে হাহাহা</t>
  </si>
  <si>
    <t>1028860257186602_1029062787166349</t>
  </si>
  <si>
    <t>কোথায় আজ চেতনা ধারি নারীরা??</t>
  </si>
  <si>
    <t>1028860257186602_1028887303850564</t>
  </si>
  <si>
    <t>এটাই কি ডিজিটাল বাংলাদেশ রুপ? আল্লাহ্ তোমাদেরকে মাফ করবে না। তনু কে ধর্ষণের পর হত্যা করে... প্রতিদিনই ঘটছে অনেক নির্মম ঘটনা আমরা এর প্রতিকার কোথায় পাবো জানি না অত্যাচারীর ধ্বংস আছে, হবেই হবে। নির্মম এই হত্যাকান্ডের দৃষ্টান্ত মূলক শাস্তি চাই। কুমিল্লা ভিক্টোরিয়া কলেজের সকল ছাত্র/ছাত্রী ভাই বোন দেরকে অনুরোধ করবো তারা যেন এইবারের স্বাধীনতা দিবসে সকল কর্মসুচি বর্জন করেন। সাধারন একটা পরিবারের মেয়ে তনু। সন্ধ্যায় গিয়েছিল টিউশনি পড়াতে। কিন্তু রাত দশটা বাজার পরেও মেয়ে ফিরে না আসাতে বাবা বের হয় মেয়েকে খুঁজতে! একটু দূরে রাস্তায় মেয়ের ছেড়া চুল দেখতে পান, আর একটু দেখতে পান জুতা জোড়া! তার পাশেই ঝুপের মধ্যে পড়ে আছে মেয়েটার নগ্ন গলাকাটা লাশ!!! কোন পাষন্ডের দল মেয়েটাকে ভোগ করতে না পারে বা ধর্ষন করে এভাবেই ফেলে রেখে যায়!! . কিন্তু কি দোষ ছিল মেয়েটার?? মেয়েটাত নিয়মিত হিজাব পড়ত, অশালীনভাবে চলাফেরা করত না!! তবে কি তার দোষ কেন সে স্বইচ্ছায় নিজের দেহটাকে কোন কুলাঙারকে ভোগ করতে দিল না এটা?? নিজের সম্ভ্রম কেন বিলিয়ে দিল না তাই বলে তাকে এভাবে নৃশংসভাবে মেরে ফেলতে হবে!! . যারা এই ঘটন ঘটিয়েছে তারা কারা?? কেনই বা তাদের ধরা হচ্ছে না??? তারা কি খুব ক্ষমতাবান কেউ?? . কিন্তু আজ কোথায় সেই সব নারীবাদীরা যারা মেয়েদের তেতুলের সাথে তুলনা করার কারনে দেশ উলটিয়ে ফেলছিলেন??? . কোথায় সেই সব মাল্টিন্যাশনাল কোম্পানী যারা রাতের বেলায়ও মেয়েদের শাইন করার জন্য ঘর থেকে বের হতে উৎসাহ দেয়?? . কোথায় সেই সব আইনজীবীরা যারা ৪০ বছর আগের ধর্ষনের প্রমাণ যোগাড় করে ফেলতে পারেন??? . কোথায় নারীস্বাধীনতার পক্ষে বুলি ওড়ানো এই দেশের সচেতন মিড়িয়া?????? . কোথায় নারী অধিকার নিয়ে বড় বড় কথা বলা জাফর ইকবাল, আনিসুল হকরা?? . জানিনা তনু তার হত্যার বিচার পাবে কিনা , কারন তনু তার উপর করা নৃশংস অত্যাচারের ভিডিও করে যেতে পারে নি!!! পারেনি বলে যেতে কোন কোন কুলাঙার বাচ্চারা তাকে ছিড়ে হত্যা করেছে!!!! তনু কোন মন্ত্রী-মিনিস্টারের আত্মীয় না, নয় সংখ্যালঘু বা পাহাড়ি!! সাধারন মুসলমান ঘরের তনুরা ধর্ষিত বা মরলে এই দেশের কারো যেন কিছুই যায় আসে না!!! . কিন্ত এভাবেঈ কি নিরবে হারিয়ে যাবে তনুরা?? এইভাবে আর কত তনুকে হত্যা করলে এই দেশে ধর্ষন আর হত্যা বন্ধ হবে??? আজ তনু এর স্বীকার, কাল কার পালা??? আমার-আপনার আপন কারো নয় ত?? . আসুন আমরা তরুনরা হলেও এই হত্যার বিচারের দাবীতে নামি!! সে যত বড়য় ক্ষমতাবান হোক না কেন আমরা এক হলে তনু তার হত্যার বিচার পাবে!! ভবিষ্যতে বেঁচে যাবে হাজারো তনুর সম্ভ্রম!! আসুন ঐসব কুলাঙারদের দেখিয়ে দেয়, দেশটা ওদের বাপ-দাদার না যে ক্ষমতা থাকলে যা ইচ্ছা তাই করতে পারবে!! . ...... # তনু_হত্যার_বিচার_চাই .......</t>
  </si>
  <si>
    <t>1028860257186602_1029106057162022</t>
  </si>
  <si>
    <t>1028860257186602_1028869173852377</t>
  </si>
  <si>
    <t>ভাই ন্যায় বিচারের অভাব ! বুঝলেন?</t>
  </si>
  <si>
    <t>1028860257186602_1030779200328041</t>
  </si>
  <si>
    <t>প্রসঙ্গ রাষ্ট্রধর্ম ইসলাম নিয়ে একাত্তর জার্নালের গলাবাজি ও তথ্য বিকৃতি: গতকাল একাত্তর জার্নালে মুফতী সাখাওয়াত হুসাইন সাহেবকে রাষ্ট্রধর্ম ইসলাম নিয়ে বিভিন্ন প্রশ্ন করা হয়। [ভিডিও লিংক: https://goo.gl/Py0nTb – শেষের ৭-৮ মিনিট] তাঁর উত্তর শোনার আগেই বারবার থামিয়ে ভিন্ন প্রসঙ্গ ও ভুল তথ্য ছুঁড়ে বিভ্রান্ত করার চেষ্টা করা হয়। অনুষ্ঠানে যে তিনটি মৌলিক প্রশ্ন করা হয় তা হলো: ১. পৃথিবীর কয়টা মুসলিম দেশে সংবিধানে ইসলাম আছে? কোন দেশে? ২. রাষ্ট্রধর্মে ইসলাম না থাকলে কি দেশে ইসলাম থাকবে না? ৩. এরশাদ একটা মতলব নিয়ে এটা করেছিল, পরবর্তীতে বিএনপি ভয়ে তা বাদ দেয় নি। প্রথম প্রশ্নের উত্তরে মুফতী সাহেব মধ্যপ্রাচ্যের মুসলিম দেশসহ বিশ্বের অনেকগুলো মুসলিম দেশে সংবিধানে রাষ্ট্রধর্ম ইসলাম থাকার কথা বললে উপস্থাপিকা জোর দিয়ে বলার চেষ্টা করেন যে, ইন্দোনেশিয়া, মালয়েশিয়াতে তো নেই। আরো বলেন, ইরাক, ইরানেও নেই। মুফতী সাহেব মরক্কো, আলজেরিয়ার কথা বললে, সেগুলোও উপস্থাপিকা অস্বীকার করেন। অথচ আমরা দেখি: ১. মালয়েশিয়ার রাষ্ট্রধর্ম ইসলাম। ফেডেরাল কন্সটিটিউশনের প্রথম ভাগের ৩ এর ১ অনুচ্ছেদে বলা হয়েছে: Islam is the religion of the Federation; but other religions may be practised in peace and harmony in any part of the Federation. [দেখুন: মালয়েশিয়ার সংবিধান: http://goo.gl/svUNdA] ২. ইরাকের রাষ্ট্রধর্ম ইসলাম। সংবিধানের 2-2A তে আছে: Islam is the official religion of the State and is a foundation source of legislation: A. No law may be enacted that contradicts the established provisions of Islam. [ইরাকের সংবিধান: http://goo.gl/EY5wvY] ৩. ইরানের রাষ্ট্রধর্ম ইসলাম (শী’য়া মতবাদ)। সংবিধানের Article 12 -এ আছে: The official religion of Iran is Islam. [ইরানের মূল সংবিধান: http://goo.gl/Tp0T3Z; আন-অফিশিয়াল অনুবাদ: http://goo.gl/fzB1j6 ] ৪. মরক্কোর রাষ্ট্রধর্ম ইসলাম। সংবিধানে Article 6 -এ আছে: Article 6: Islam shall be the state religion. The state shall guarantee freedom of worship for all. [মরক্কোর সংবিধান: http://goo.gl/3y08p7] ৫. আলজেরিয়ার রাষ্ট্রধর্ম ইসলাম। সংবিধানের Article 2 তে আছে: [State Religion] Islam is the religion of the State. [আলজেরিয়ার মূল সংবিধান: http://goo.gl/3CEtdC অনুবাদ: http://goo.gl/Htio6a] ৬. ইন্দোনেশিয়ার রাষ্ট্রধর্ম ইসলাম। সংবিধানের Article 29 এ বলা হয়েছে Religion: (1) The State shall be based upon the belief in the One and Only God. (2) The State guarantees all persons the freedom of worship, each according to his/her own religion or belief. এক ও একমাত্র গডে বিশ্বাস ইসলাম ছাড়া অন্য কোনো ধর্মে নেই। [ইন্দোনেশিয়ার সংবিধান: http://goo.gl/QemKDm] এ ছাড়া আরো যেসব দেশে রাষ্ট্রধর্ম ইসলাম: Afghanistan, Bahrain, Brunei, Egypt, Jordan, Kuwait, Libya, Maldives, Mauritania, Oman, Pakistan, Qatar, Saudi Arabia, Somalia, Somaliland, Tunisia, Turkey, United Arab Emirates, Yemen, Maldives. [দেখুন: https://goo.gl/GWzkfE] অথচ কী সুন্দর গলাবাজি করে বারবার মালয়েশিয়া ও ইন্দোনেশিয়ার কথা বলা হচ্ছিল! দ্বিতীয় প্রশ্নে জানতে চাওয়া হয়, রাষ্ট্রধর্মে ইসলাম না থাকলে কি দেশে ইসলাম থাকবে না? আমাদের প্রশ্ন, রাষ্ট্রধর্মে ইসলাম থাকা- না থাকা যদি সমান হয়, তাহলে থাকতে এত সমস্যা কেন? তৃতীয় প্রশ্নের উত্তরে বলি, রাজনীতিটা মতলবেরই, মতলব ছাড়া কে কবে কথা বলে! বাকী মতলবটা জনগণের উপকারী হলো কিনা, প্রশ্ন সেটা। আমাদের পাল্টা প্রশ্ন, ৭২ -এর সংবিধানে কেন রাষ্ট্রধর্ম ইসলাম স্থান পায় নি? কেন সেখানে সেকুলারিজম জায়গা পেল? সেখানে কাদের মতলব ছিল? দেশের জনসংখ্যার কত পার্সেন্ট তখন সেকুলার ছিল? আমরা তো রোজা রেখে মুক্তিযুদ্ধ করার গল্প জেনেছি, নামাযে দোয়া করে যুদ্ধে বের হওয়ার দৃষ্টান্ত দেখেছি। তাহলে তাদের ত্যাগের এত অমর্যাদা কেন? == মাত্র ৫-৭ মিনিটের কথায় এত গলাবাজি আর মিথ্যার আশ্রয় নিলে কীভাবে হবে ভাই! সত্য দিয়ে মোকাবিলা করুন, যদি বুদ্ধিমান ও সাহসী হয়ে থাকেন!</t>
  </si>
  <si>
    <t>1028860257186602_1030053873733907</t>
  </si>
  <si>
    <t>রাষ্ট্রধর্ম ইসলাম বাতিলের চক্রান্তের বিরুদ্ধে আজকে সারা বাংলাদেশে ঝড় বয়ে গেলো। জুমার নামাজের পর সারা দেশের প্রত্যেক জেলায় জেলায় মসজিদ থেকে মিছিল বের হয়েছে, পুরো এলাকা মিছিলে মিছিলে প্রকম্পিত হয়েছে। গণমানুষ একসাথে প্রতিবাদ করেছে রাষ্ট্রধর্ম ইসলাম বাতিলের বিপক্ষে। অথচ অবাক করার মত বিষয় বাংলাদেশের কোন মিডিয়া এ বিশাল আন্দোলনকে তেমন গুরুত্বই দেয়নি। ভাবখানা এমন যেন কিছুই হয়নি।</t>
  </si>
  <si>
    <t>1028860257186602_1031869106885717</t>
  </si>
  <si>
    <t>আমার মনে হয় স্বাধীনতা কোন অপরাধ করেনি|স্বাধীনতা কারো ব্যাক্তিগত নয়,তাই স্বাধীনতার কর্মসুচি প্রত্যাহার করা সঠিক নয় বলে মনে করি|শুধু তনু কেন,সকল ধর্ষনের শিকার হওয়া নারীরা সবাই আমাদের বোনের মতো তাদের এধরনের মৃত্যুকে কোন সচেতন নাগরিক মেনে নিতে পারেনা|তাই তনুর হত্যাকারীর পাশাপাশি সকল ধর্ষনকারী কঠিন বিচারের দাবী জানাই|</t>
  </si>
  <si>
    <t>1028860257186602_1028964427176185</t>
  </si>
  <si>
    <t>তাহলে কারা ভিক্টোরিয়া কলেজ ছাত্রী তনুকে প্রথমে ধর্ষণ তারপর গলা কেটে হত্যা করলো??!!! সর্ষে ক্ষেতেই ভূত নয়তো???????? . কুমিল্লা সেনানিবাস এলাকায় এমন চাঞ্চল্যকর হত্যাকান্ড! তনুও থাকে সেনানিবাস এরিয়ায়! এমনকি ঘটনার দিন সে ওই এলাকার বাইরেও যায়নি কিন্তু!! . যেই স্থানে তনুকে ধর্ষণ করা হয়েছিলো তার আশেপাশে CCTV আছে৷ তাহলে ঐসব ফুটেজ গ্যালো কই?? আচ্ছা বাদ দেন...আমাদের দেশে তো আবার CCTV থাকে মাগার ফুটেজ থাকেনা... সেনাবাহিনীর CCTV ফুটেজও মেবি 'হ্যাক' হইসে.... . কিছুক্ষণ পরপর সেনা টহল হয় কিন্তু ওই জায়গায়!! ঘটনাস্থলের দুইপাশেই সেনা ক্যাম্প আছে!! তাইলে ক্যামনে কি!!!?? . সেনানিবাস এলাকায় ঢুকতে গেলে আপনার ১৪ গুষ্টির তথ্য দিয়ে ঢুকতে হবে.....তাহলে ধর্ষকরা যদি বাইরে থেকে ঢুকে থাকে তবে সেনাবাহিনীর কাছে নিশ্চই সেই তথ্য আছে!!?? . সঠিক কারণ এবং কারণের যৌক্তিক প্রমান দেখানো ছাড়াও তো সেনানিবাসে ঢুকা যায়না!! আপন ভাইয়ের সাথে দেখা করতে গিয়ে গোটা একদিন গেটে কাটাতে হয়েছিলো একবার! . তবে কারা???? . আচ্ছা!! তনুকে তো একের অধিক ব্যাক্তি ধর্ষণ করেছে বলে শুনা গেছে, তাও ভদ্রভাবে! I mean প্রটেকশন ইউজ করে.... তারমানে এই কাজের সাথে জড়িতরা জানতো প্রটেকশন ছাড়া করলে দ্রুত ধরা খাওয়ার সম্ভাবনা আছে! (সাধারণ কারো মাথায় এত আধুনিক বুদ্ধি! ভাবা যায়??) . শুরু থেকে একটা কথা মাথায় ঘুরপাক খাচ্ছে.....বলবো?? না থাক...উচিত কথা বললে আপনারা বলবেন মোল্লা খারাপ... . ক্যান্টনমেন্ট এলাকায় অনেক সিভিলিয়ান থাকে কর্মচারী হিসেবে.....নিজেদের কাজ করে....যদি ধরে নেই তাদের দ্বারা এই কাজ হয়েছে তাহলেও তো আর্মির ভুমিকা নিয়ে একটা প্রশ্ন চলে আসে!!! . হত্যাকান্ডের পর তনুর বাসায় তার কোনো সহপাঠিকে নাকি সেনাবাহিনী ঢুকতে দেয়নি....৬ জন সহপাঠি অনেক কষ্টে শেষ দেখা দেখতে পরেছে, তাও সেনাদের কাছে নাকে খত দিয়ে.....! (এই সতর্কতা ঘটনার আগে কই ছিলো?) . প্রমান হবার আগেই আমি হুদাই সেনা- সিভিলিয়ান মিশিয়ে খিচুড়ি বানিয়ে ফেলেছি....আপনারা এগুলোতে কান দিয়েন না.. (বাকি সব দিতে পারেন) . আমার পেইজে অনেক সম্মানিত সেনা কর্মকর্তা এবং সেনা কর্মকর্তার সন্তানেরা আছেন৷ মানুষ মাত্রই ভুল আর যেকোনো সময় অপরাধে জড়িয়ে পড়ার প্রবণতা মানুষের মাঝে থাকে৷ সেনা- সিভিলিয়ান কেউই সন্দেহের উর্ধে নয়, অতীতে এমন অনেক নজির আছে৷ So, please don’t get me wrong... . শেষ কথা হলো- তনু তো মরে গিয়ে বাঁচলো, আমরা বেঁচে আছি কেন? মানুষ বেঁচে আছে কেন? এভাবে বেঁচে থাকাকে কি বেঁচে থাকা বলে? মানুষ কি এভাবে বেঁচে থাকে? একের পর এক আমাদেরই নাকের ডগার ওপর দিয়ে এভাবে হারিয়ে যাচ্ছে শত শত তনুরা! আমরা মরি না কেন? . আমাদেরও মরে যাওয়াই উচিত! এসব প্রতিরোধ/প্রতিকার করতে না পারলে আমাদের মরে যাওয়াই উচিত! বেঁচে থাকার অন্তত কোনো অধিকার আমাদের নেই। . প্রতিটা দিন, প্রতিটা ক্ষেত্রে হতাশার সংবাদ! আমরা শুধু পিছিয়ে যাচ্ছি৷ বিচারহীনতার সংস্কৃতি এখন স্বাভাবিক শব্দটির থেকেও বেশি অস্বাভাবিক হয়ে গেছে৷ অন্যায়ের প্রতিবাদ না করা একটা মেরুদন্ডহীন জাতিতে আমরা দিন দিন অভূতপূর্ব সাফল্য দেখাচ্ছি!! . বেশিরভাগ মিডিয়াতেও এই ব্যাপারে তেমন সাড়াশব্দ নেই- কারণ কি?? হয়তো “আমি জুনায়েদ” বলে কেউ ভিডিও করেনি বলেই....!! . তনু.....বোন আমার, তুই তো বাংলাদেশের মানচিত্র। . এদেশে ক্রিকেটার নিষিদ্ধ হলে আন্দোলন হয়, সাঁওতাল ধর্ষিতা হলে সিনেমা হয়, পাহাড়ি ধর্ষিতা হলে আন্দোলন হয়, সংখ্যালঘু ধর্ষিতা হলে তুফান ওঠে মানবতাকর্মিদের ঠোঁটে... . বোন, তোর মত বাংলাদেশী ধর্ষিত হলে আমরা নীরব থাকি, কারণ তুই আমাদের কেউ না... . তোদের জন্য বিচার আগেও হয়নি, কোনদিনও হবে না। ধর্ষক জন্মদাতা এই সমাজের ধ্বংস চাই, পরিবর্তন চাই।</t>
  </si>
  <si>
    <t>1028860257186602_1029954650410496</t>
  </si>
  <si>
    <t>হত্যাকারী কে চিহ্নিত করে বিচারের আওতায় না আনলে অন্যায়কে প্রশ্রয় দিলে মিথ্যা প্রতিষ্ঠিত হবে । আর মিথ্যার ধ্বংস অনিবার্য । কখন কিভাবে কেহ জানে না ।</t>
  </si>
  <si>
    <t>1028860257186602_1029105257162102</t>
  </si>
  <si>
    <t>আমরা তনু হত্যার বিচার চাই আর যেনো বাংলাদেশের আর কোনো তনুর সাথে জেনো এরকম না হয়</t>
  </si>
  <si>
    <t>1028860257186602_1041087942630500</t>
  </si>
  <si>
    <t>গণজাগরন মন্ঞ, আসলে এটা ঘনজাগরন মন্চ কেননা এখানে নাটক ঠিয়েটার গন পানির কারবার যেখানে প্রশাসন তেল কাঠ পুরিয়ে কোন কিছু বের করতে পারেনা সেখানে ঘন জাগরন কি পারবে নাটক সব নাটক এইআরকি ।</t>
  </si>
  <si>
    <t>1028860257186602_1028882363851058</t>
  </si>
  <si>
    <t>তনু হত্যার বিচার চাই,</t>
  </si>
  <si>
    <t>1028860257186602_1029650727107555</t>
  </si>
  <si>
    <t>1028860257186602_1029243410481620</t>
  </si>
  <si>
    <t>ঈমান থাকলে গর্জে উঠো বাংলার মুসলিম জনতা। নামাযের পর মসজিদ-হুজারায় বসে থাকার সময় এটা নয়। শুধু ক্রিকেট -ফুটবলে মত্ত থাকার সময় নয়। ২৭ তারিখ দেখা হবে বিপ্লবের মাঠে। এবারের সংগ্রাম মুসলিম জনতার সংগ্রাম । এবারের সংগ্রাম নাস্তিক নিপাতের সংগ্রাম । ‘সংবিধানে রাষ্ট্রধর্ম “ইসলাম” থাকবেই। ।’</t>
  </si>
  <si>
    <t>1028860257186602_1035605426512085</t>
  </si>
  <si>
    <t>1028860257186602_1029706923768602</t>
  </si>
  <si>
    <t>1028860257186602_1029573533781941</t>
  </si>
  <si>
    <t>1028860257186602_1028864727186155</t>
  </si>
  <si>
    <t>Ha ha ha হাসি পেল।</t>
  </si>
  <si>
    <t>1028860257186602_1034422006630427</t>
  </si>
  <si>
    <t>1028860257186602_1029898830416078</t>
  </si>
  <si>
    <t>🎀CHAMP CASH🎀 🙏🙏WEL COME🙏🙏 আমাদের চেম কেশ*পরী বার সবাইকে ধন্যবাদ? কি বাই আপনারা একন ও বসে আচেন কি আমাদের সাবনে অনেক বড়ো মোকা এসেচে তাই আমাদের বসিয়ে তাকা উচিত না ?💪একন তেকে পুরা কমিট মেনট হয়েই জাই-ঘরে বসে বসে পয়সা কামাই করতে কেনো পেচে তাকবো *Champcash goole play store /-(9apss)যাই ডান লোড করে- ইনচটেল করেন-এই আইডি*-Refer ID- 1493724 /--কিলিক করে একাওন্ট ওপেন করনে চেলেন্চ পুরা করবেন সাতে সাতে আপনার মোবাইলে একাওন্ট ঠে টাকা আসবে? আর আপনাদের বন্ধুদের রিপার করবেন ওয়াটচাপ আর পেসবুকে?🌟আর বুলিয়ে জাইবেন না জে জে কোনো সময়ে বন্ধুদের কে রেফার করার সময়ে রেপার আই ডি দিবেন👉1493724:-/ 👲বন্ধুরা বয় করবেন না পয়সা যাবে না পকেট তেকে পাবে জাস আপনে এক বার চেম কেস ওপেন করেন=আর আপনে রেপা করেন দেক বে আপনে কত পয়সা আসবে আপনার চেম কশ একান্ট ঠে 👆আর কিচু জানতে চান তা হলে ওয়াটচাপ নং এচেমেচ করবন👉7797155168)💪 বন্ধুরা জব তক মনজিল নেহি পোচা তব তক মেহনত কবি না চোড় না কবি না চোড় না-মেহ নোত করনে ওয়লো কবি হার নেহি জানা কবি হার নেহি যা না?✊✊👉1493724🎀👉1493724👈🎀</t>
  </si>
  <si>
    <t>1028860257186602_1029204237152204</t>
  </si>
  <si>
    <t>ইন্ডিয়ার বলারের রান এবং এক্সট্রা ৫ রান যোগ করলে আমরা জিতছি।,সবাই দেখুন</t>
  </si>
  <si>
    <t>1028860257186602_1029794153759879</t>
  </si>
  <si>
    <t>1028860257186602_1028991550506806</t>
  </si>
  <si>
    <t>কঠিন বিচার চাই , যা দেখে এই রকম কাজ অার না করে / ইরাক থেকে দেখলাম,,</t>
  </si>
  <si>
    <t>1028860257186602_1046956378710323</t>
  </si>
  <si>
    <t>এয় হথার বিচার চায়</t>
  </si>
  <si>
    <t>1028860257186602_1030043390401622</t>
  </si>
  <si>
    <t>ব্রেকিং নিউজ দিয়ে রাখলে কি হয় কানকির পুলা রা</t>
  </si>
  <si>
    <t>1028860257186602_1028939590512002</t>
  </si>
  <si>
    <t>1028860257186602_1029164357156192</t>
  </si>
  <si>
    <t>আমরা তনু র হত্যার বিচার চাই</t>
  </si>
  <si>
    <t>1028860257186602_1031620830243878</t>
  </si>
  <si>
    <t>আমরও।এ বিচার চাই</t>
  </si>
  <si>
    <t>1028860257186602_1028945523844742</t>
  </si>
  <si>
    <t>কুতায় বাংলার বিবেগবান মানুসেরা জেগে উঠ</t>
  </si>
  <si>
    <t>1028860257186602_1029567063782588</t>
  </si>
  <si>
    <t>ফাসি চাই</t>
  </si>
  <si>
    <t>1028860257186602_1028895177183110</t>
  </si>
  <si>
    <t>ফাঁসি চাই</t>
  </si>
  <si>
    <t>1028860257186602_1028916593847635</t>
  </si>
  <si>
    <t>১৯৭১ সনের পাক হায়নারাদের বর্বরতাকেও হার মানিয়েছে</t>
  </si>
  <si>
    <t>1028860257186602_1031082446964383</t>
  </si>
  <si>
    <t>গুট</t>
  </si>
  <si>
    <t>1028860257186602_1029087093830585</t>
  </si>
  <si>
    <t>মোস্তাক</t>
  </si>
  <si>
    <t>1028860257186602_1028885543850740</t>
  </si>
  <si>
    <t>1028860257186602_1029464513792843</t>
  </si>
  <si>
    <t>দেখুন কী অবস্থা https://m.youtube.com/watch?v=e53tDCfzaQg</t>
  </si>
  <si>
    <t>1028860257186602_1034870169918944</t>
  </si>
  <si>
    <t>1028860257186602_1028985887174039</t>
  </si>
  <si>
    <t>11111111111111111111111111111111111111111111111111111111111111111111111111111111111111111111111111111111+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t>
  </si>
  <si>
    <t>1028855923853702_1029053813833913</t>
  </si>
  <si>
    <t>ছাত্রলীগ সেক্রেটারী কে গ্রেপ্তার করা হউক</t>
  </si>
  <si>
    <t>1028855923853702_1029063933832901</t>
  </si>
  <si>
    <t>yes সম্মতি দিলাম।#dik_pal</t>
  </si>
  <si>
    <t>1028855923853702_1029979117074716</t>
  </si>
  <si>
    <t>মানে আমার বিবেক</t>
  </si>
  <si>
    <t>1028855923853702_1028861177186510</t>
  </si>
  <si>
    <t>দুঃখিত তনু!! -Ashraful islam(ফেসবুকের তেলাপোকা) ........ -কেন ধর্ষিত হলো তনু?(বিবেক) -বেপর্দা হয়ে চলেছিলো তাই ধর্ষিত হয়েছে। (আবাল আম জনতা) . -ধর্ষিত তনুর জন্য কি করবেন আপনি?(বিবেক) -কিচ্ছু না।তনু তো আমার বোন গোত্রীয় কেউ নয়। (নন্দলাল টাইপের আমজনতা) . -আরো হাজারো তনুর নিরাপত্তার জন্য আপনি কি করবেন?(বিবেক) -আমি চোখে দেখি না।টাকার কাছে আমি অন্ধ। (বাংলাদেশের আইন-বিচার ব্যাবস্থা) ....... দুঃখিত তনু। তোমার জন্য কিচ্ছু করতে পারলাম না। ধর্ষকের দল শার্টের বোতাম খুলে দিয়ে উদাম বুকে চলাচল করবে আর চোখে কালো চশমা লাগিয়ে তাদেরকে না দেখার অভিনয় করবো যেন কিচ্ছু হয়নি,আমি কিচ্ছুই জানি না। তোমার জন্য প্লেকার্ড হাতে রাস্তায় নামতে পারবো না যেখানে লেখা থাকবে "তনু হত্যার সুষ্ঠ বিচার চাই"। জানি তোমার শবযাত্রায় শামিল হয়ে দু ফোটা অশ্রু ঝরাতে চাইবেনা এ মন। . দু একদিন গলাবাজি করবো হয়তো ঘরের কোন থেকে তোমার পক্ষে কুনোব্যাঙ্গের মত। এরপর গরম পেরিয়ে আসবে শীতকাল।আমারা চলে যাবো শীতনিদ্রায়। তারপর আরেক জন তনু বলি হবে। তারপর আরো অনেক অনেক তনুরা। শীতনিদ্রা থেকে বেড়িয়ে এসে প্রতিটা তনুর জন্য গলা ফাটিয়ে চিৎকার করে কন্ঠস্বর ভাংগিয়ে আবারো প্রতিবারই শীতনিদ্রায় চলে যাবো। দুঃখিত তনু।</t>
  </si>
  <si>
    <t>1028855923853702_1029062170499744</t>
  </si>
  <si>
    <t>96 ঘণ্টা পেরিয়ে যাবার পর, যখন আমাদের মহান গণমাধ্যমের একটি অংশ উপলব্ধি করলো বিষয়টি ধামাচাপা দেয়া যাবেনা তখন তারা লেখা শুরু করলেন। যদিও 'উটপাখির পাছা' খ্যাত ও 'বদলে যাও-বদলে দাও-চেটেপুটে খাও' শ্লোগানের ধারক পত্রিকাটির কুম্ভকর্ণের ঘুম ভাঙেনি। যদিও বলিউডের দেহ সর্বস্ব নট-নটী'দের হাঁচি-কাশি-সন্তান প্রসব ইত্যাদি নিয়ে তাদের ঘুম হারামের অবস্থা। ইতরামি সীমাহীন</t>
  </si>
  <si>
    <t>1028855923853702_1028968583842436</t>
  </si>
  <si>
    <t>ভাই মানব বন্ধন এর কম' সূচি না করে, সেনা নিবাস ঘেরাও এর কম' সূচির ডাক দিন!!!</t>
  </si>
  <si>
    <t>1028855923853702_1028892230516738</t>
  </si>
  <si>
    <t>প্রিয় #IUBATIANS আগামীকাল শুক্রবার সকাল 9 থেকে ক্যাম্পাসের সামনে সোহাগী জাহান তনু'র নির্মম হত্যাকাণ্ডের প্রতিবাদে এবং হত্যাকারীদের সর্বোচ্চ শাস্তির দাবীতে মানববন্ধন। সবার প্রতি অনুরদ রইলো মানব বন্ধন এ অংশগ্রহন করে একাত্ততা প্রকাশ করার জন্য।</t>
  </si>
  <si>
    <t>1028855923853702_1028980573841237</t>
  </si>
  <si>
    <t>1028855923853702_1028918620514099</t>
  </si>
  <si>
    <t>আমরা বাঙালি জাতি কথাটা বলতে গেলে ঘৃণাই মরে যেতে ইচ্ছে হয়। একমাত্র রাজনৈতিক কোন্দলে বিচার ব্যবস্থা ধ্বংস হয়ে যাচ্ছে এদিকে কারও মাথা ব্যথা নাই ।সবাই রাজনীতিবিদ হতে চায় । আর রাজনীতি করলেই আইন হাতের মুঠোয় । যেমন ধর্ষণ লুটপাট নিরীহ মানুষ কে হত্যা ক্ষমতার অপব্যবহার ইত্যাদি ।</t>
  </si>
  <si>
    <t>1028855923853702_1029586680447293</t>
  </si>
  <si>
    <t>1028855923853702_1028882730517688</t>
  </si>
  <si>
    <t>তনু হত্যা একটি হ্রদয় বিদারক ঘটনা। এর উপযুক্ত বিচার হওয়া দরকার। চলূন দেখি বাংলাদেশ আইনে এর কি বিচার আছে। ধর্ষণ, ধর্ষণজনিত কারণে মৃত্যু, ইত্যাদির শাস্তি.. http://www.mybdlaws.com/laws/details/835</t>
  </si>
  <si>
    <t>1028855923853702_1029057583833536</t>
  </si>
  <si>
    <t>ছাত্রলীগ সেক্রেটারি কে অনতিবিলম্বে গ্রেপ্তার করাহউক</t>
  </si>
  <si>
    <t>1028855923853702_1028881660517795</t>
  </si>
  <si>
    <t>1028855923853702_1030551587017469</t>
  </si>
  <si>
    <t>এক দিগে অবিচারে খুন,ধর্শন,টাকা চুরি রিজার্ভ ফানডের,রাট্রধর্ম ইসলাম নিয়ে আন্দোলনরত, জমি দখল ধর্মীয় অনুভূতিতে এমপি মনএীদের উসকানী মূলক কথা বলা, কি হচেছ এই সব!!!!!! সরকার কেন চুপ করে বসে আছে,যারা এই সবকরে সরকারকে বেকায়দায় পলাচেছ,তারা কিনতু হাজার জনতা নয়,,গুটি কিছু কুলাংগা,তাদের কে উপযোকত সাসতী দিলে,সরকারের উপকার হত দেশের জনগন খুশি হত,৪০বছর পর যদি রাজাকারদের ফাসি দিতে পারের??? বর্তমানে যারা আকাম কুকাম করছে তাদের বিচার করতে সমস্যা টা কোথায়??????????</t>
  </si>
  <si>
    <t>1028855923853702_1029861783753116</t>
  </si>
  <si>
    <t>তনু হত্যাকারীদের অবিলম্বে গ্রেফতার করে দৃষ্টান্তমূলক শাস্তি কমনা করছি যাতে করে আর কেউ এমন নেক্কারজনক ঘটনা ঘটাতে আর সাহস করতে না পারে, তাই এই ব্যাপারে মাননীয় প্রধানমন্ত্রীর দৃষ্টি কামনা করছি।</t>
  </si>
  <si>
    <t>1028855923853702_1030563740349587</t>
  </si>
  <si>
    <t>মাননীয় স্বরাষ্ট্র মন্ত্রণালয় কে অনুরোধ জানাচ্ছি, অনতিবিলম্বে মূল অপরাধীকে বিচারের আওতাই আনা হোক। তা নাহলে বাঙালী জাতীর ভাবমুক্তি বিশ্বের সকল জাতীর কাছে নত হয়ে যাবে।</t>
  </si>
  <si>
    <t>1028855923853702_1028873233851971</t>
  </si>
  <si>
    <t>ভাই,আমি আরবদেশে আছি, সৌদি সারা বাকি সব দেশ গুলুতে প্রচুর কুকর্ম হচ্চে।আর দুনিয়ার সব খানেই মানুযের নইতিক অবক্ষই হচ্চে।আর যে খানে নিজের সন্তান নিজে মেরে ফেলসে, কন শাসনি এসব সমাধা করতে পারবে না।আমরা নিজে আগে ভাল হতে হবে।ওকে,,,,</t>
  </si>
  <si>
    <t>1028855923853702_1029088077163820</t>
  </si>
  <si>
    <t>ভাই বাংলাদেশে কিনতু পুরকাস্ষে মা বোনদের উপর নিজ্জাতন করতেছে সবাই দেখছে বাট সরকার কোনো বিচার করেছে</t>
  </si>
  <si>
    <t>1028855923853702_1028863300519631</t>
  </si>
  <si>
    <t>আজ যদি বাংলাদেশে ইসলাম সাসন থাকতো তাহলে তনুর মত আমাদের বোন ধর্ষণ করার সাহস কারো হতো না,,,আমারা আরব দেশে দেখতে পাই ধর্ষণ করলে গলা কেটে ফেলে হয়,, আমি চাই বাংলাদেশে এমন আইন হক,,,,তাতে আমার তোমার বোনেরা আর ধর্ষন হবে না,,,,,,পুচারে নিল ইসলাম</t>
  </si>
  <si>
    <t>1028855923853702_1028883893850905</t>
  </si>
  <si>
    <t>একজন ধর্ষকের পরিচয় সে "ধর্ষক" একজন হত্যাকারীর পরিচয় সে "হত্যাকারী" দ্বিতীয় কোন পরিচয় জানতে চাইনা____ #বিচার_চাই__বিচার_চাই #বোন_হত্যার_বিচার_চাই #হোক_প্রতিরোধ</t>
  </si>
  <si>
    <t>1028855923853702_1029277353811559</t>
  </si>
  <si>
    <t>তনুর বাবা ভাল নেই।মেয়ের লাশ দেখে তনুর বাবা বলেছিলেন " মা মাগো মা আমার" কুমিল্লা ভিক্টোরিয়ার অনার্সের ছাত্রী সোহাগী জাহান তনুর বয়স কত হবে? এই ১৯/২০. মাননীয় প্রধানমন্ত্রী আপনার মেয়ের চাইতেও অনেক ছোট। চোখে অনেক বড় হওয়ার স্বপ্ন ছিল তনুর্। নিম্ন মধ্যভিত্ত পরিবারের সন্তান হয়ে টিউশনি করে নিজের পড়ালেখার খরচ নিজেই চালাত। সবকিছু ঠিকঠাক চলছিল। . ঘটনা রোববার রাতের্। সেদিন সন্ধ্যায় জীবনে শেষবারের মত টিউশনি করতে যাওয়ার আগে মা কে বলা তনুর শেষ কথাটি ছিল " মা তুমি আমার কলেজের নতুন জামাটা এনে রেখ। ওটা পরেই কাল কলেজে যাব। " সেই ছিল শেষ যাওয়া। সেদিন রাতে অলিপুরের পানির ট্যাঙ্কির পাশে তনুর ক্ষতবিক্ষত লাশ পাওয়া যায়। ছেড়া জামার টুকরো , স্যান্ডেল ,চুল। মাথাটা ছিল থ্যাতলানো। কি বিভত্স তাই না। এভাবেই তো ৭১ এ আমাদের মা বোনদের হত্যা করা হয়েছিল। . মাননীয় প্রধানমন্ত্রী, আপনি আমাদের অভিভাবক। আপনি দেশের অভিভাবক। আপনি তনুরও অভিভাবক ছিলেন। সেই অধিকার নিয়ে আপনার কাছে তনুর বিচার চাইতে এসেছি। তনুর কোটি ভাইয়ের একজন হয়ে। তনু হত্যার আজ তিনদিন গেল। আসছে না খবর পত্রিকায়। তদন্তে কি হল আমরা কিছুই জানিনা। তনুর পরিবার অসহায়। আমরা তনুর ভাইয়েরাও অসহায়। তনু আপনার মেয়েও হতে পারত। আপনার মেয়ের মতই। আপনার মেয়ের বিচার আপনি অবশ্যই এনে দিবেন আপনি। আমাদের সে বিশ্বাস আছে। সেই বিশ্বাসের জায়গা থেকে আপনাকে বলছি " মাননীয় প্রধানমন্ত্রী ,আপনি কি আপনার মেয়ের পাশে দাড়াবেন না? আপনার মেয়েকি বিচার পাবেনা???</t>
  </si>
  <si>
    <t>1028855923853702_1028956190510342</t>
  </si>
  <si>
    <t>ওই সময়ে নিয়জিত সকল গার্ডকে (এম পি,) গ্রেফতার করলেই খুনি ধরা পড়বে। সেনানিবাসে সেনা ছাড়া আর কার এতো সাহস????</t>
  </si>
  <si>
    <t>1028855923853702_1028982740507687</t>
  </si>
  <si>
    <t>গ্রেপ্তার কেমনে হবে সেনাবাহিনীর আদর্শ তো পিলখানায় শেষ হয়ে গেছে, এখন তো ছাত্রলীগের আদর্শ নিয়ে সেনাবাহিনী চলে!</t>
  </si>
  <si>
    <t>1028855923853702_1029634880442473</t>
  </si>
  <si>
    <t>1028855923853702_1028933393845955</t>
  </si>
  <si>
    <t>1028855923853702_1028888357183792</t>
  </si>
  <si>
    <t>সম্মানীত কুমিল্লা বাসী ঘরে বসে থাকবেন না, তনু হত্যার বিছার চান, ও রাজপথে নেমে আসুন, আসামি গেপ্তার হওয়া পর্যন্ত, আজ আপনারা এই তনু হত্যার বিচারের জন্য এগিয়ে না আসলে পরের দিন আপনার মেয়ের ও একই অবস্হা হতে পারে,, একটা কথা বললে নয়,আজ যদি বাংলাদেশে পবিএ কোরআনের আইন থাকতো তাহলে হত্যা ঘুম ধর্ষন 0 এর কাতারে এসে যেত,তাহলে হত্যার বদলে হত্যা হয়ে বদমেজাজী খারাপেরা সোজা হয়ে যেত,, ধন্যবাদ সবাইকে</t>
  </si>
  <si>
    <t>1028855923853702_1029363877136240</t>
  </si>
  <si>
    <t>1028855923853702_1028938473845447</t>
  </si>
  <si>
    <t>সব বন্ধ করে দেওয়া প্রযোজন ...... বিশ্বরোড থেকে শুরু করে রেল লাইন পযন্ত সব। তাহলে সবার ঘুম ভাঙ্গবে ......</t>
  </si>
  <si>
    <t>1028855923853702_1028992113840083</t>
  </si>
  <si>
    <t>প্রশাসন যদি তনু হত্যার বিচার করতে না এগিয়ে আসে তবে আমাদের পরবর্তী পদক্ষেপ গুলো হলো। ১,কুমিল্লা ভিক্টোরিয়া কলেজ অনিদিষ্টকালের জন্য বন্ধ ঘোষনা করা ২, কুমিল্লা ক্যান্টনমেন্ট এলাকা ঘেড়াউ করা ৩,রেল লাইন অবরোধ করা ৪,ঢাকা-চট্রগ্রাম মহাসড়ক অবরোধ করা ৫,ডি,সি অফিস অবরোধ ৬,থানা অবরোধ ৭,সকল শিক্ষক কর্মবিরতি দেবেন ৮,দৈনিক মিছিল, বিক্ষোভ করা হবে ৯,ছাত্রীরা অনশন করবে ১০,প্রধানমন্ত্রীর কাছে প্রতিবেদন পাঠানো হবে। ১১, ধর্ষণের শাস্তি হবে ফাসি- এই আইন করতে হবে এছাড়া কোন উপায় নাই, কারন সুশীল জানোয়াররা আজ চুপ,,,</t>
  </si>
  <si>
    <t>1028855923853702_1029384750467486</t>
  </si>
  <si>
    <t>40 বছর আগে কে ধরশন করছে সেটার বিছার হয় আর চার দিন আগে ধরশনের পর মেরে পেলছে সেটা পুলিশ খুজে পায়না এরই নাম বাংলদেশ</t>
  </si>
  <si>
    <t>1028855923853702_1028872797185348</t>
  </si>
  <si>
    <t>যে দেশ থেকে বিচার ব্যবস্থা উঠেযায় সে দেশে আর অনেক কিছু দেখতে হবে সুধু তনু না</t>
  </si>
  <si>
    <t>1028855923853702_1028914793847815</t>
  </si>
  <si>
    <t>এতে তদন্ত কিসের তারা গড পাদার তাই তদন্ত লাগে আর গরিব হলে তাদের বেলায় তদন্তের পয়োজন হয় না কেন।</t>
  </si>
  <si>
    <t>1028855923853702_1029720520433909</t>
  </si>
  <si>
    <t>তনু হত্যার বিচার চাই .............................. এখানে আমি আসি নাই আজ কেদে ফাটাতে বুক, এখানে আমি আসি নাই আজ দেখাতে অবনত-মস্তক মুখ । প্রতিবাদী আমি, প্রতিবাদী তুমি এসো এক কন্ঠ হই, তনু হত্যার বিচারেতে প্রজন্ম চত্বর , সভামঞ্চ কই ? হও আগুয়ান, ওরে বলীয়ান ভেঙ্গে করো সব চুরমার, জানোয়ারের বুকে শাবল খড়গ মার । সভা সেমিনার, টক শো তে মানব-বন্ধন, মিছিলেতে হও সোচ্চার একবার, তনু হত্যার প্রতিবাদে গর্জে উঠো বাংলাদেশ আরেকবার ।</t>
  </si>
  <si>
    <t>1028855923853702_1028980000507961</t>
  </si>
  <si>
    <t>সাবাস কুমিল্লা বাসী তুরাই পারবি বাংলাদেশকে নতুন বাবে স্বাদীন করতে। নাহলে ওদেকাছ তেকে আমাদে কোন বোন রেহায় পাবেনা।আমার কান্না দরে রাকতে পাতেছিনা তুমাদে কাছে এটাই দাবি আমার</t>
  </si>
  <si>
    <t>1028855923853702_1028882780517683</t>
  </si>
  <si>
    <t>কি অপরাধ করেছিলো আমাদের এই বোনটি যে তার জন্য আমাদের কে ছেড়ে পরকালে চলে যেতে হলো।আমার যেটা মনে হয় পুলিশ এর সাথে জড়িত আছে।কী বলো তোমরা বোন্ধুরা।</t>
  </si>
  <si>
    <t>1028855923853702_1028941960511765</t>
  </si>
  <si>
    <t>এই সেনা বাহিনি দিয়ে কি আর আসা করা যায়৷ সেনা বাহির সক্তি এখন ইন্ডিয়ার হাতে ৷!!!</t>
  </si>
  <si>
    <t>1028855923853702_1028910257181602</t>
  </si>
  <si>
    <t>আমরা তনুর ন্যায় বিচার চাই। জাতি আজ জানতে চাই আর কত এমন লান্চনা সিকার হতে হবে আমাদের বোনদের। we are really offended.....</t>
  </si>
  <si>
    <t>1028855923853702_1029764517096176</t>
  </si>
  <si>
    <t>আমরা ছাই তনুকে জারা ধষণ করেছে তাদের বিচার ছাই আমরা আর জনো কোন ভোনের সাথে এমন টি না হয় মেডিয়া এবংগ পুলিশ রেব ডিবি আরমি বিজিবি আপনাদের সহজুগিতা কামনা করি</t>
  </si>
  <si>
    <t>1028855923853702_1028883457184282</t>
  </si>
  <si>
    <t>যখন দলের স্বার্থে সমস্ত দেশের কোনায়ে কোনায় হরতাল ডাকা যায় তাহলে আজ কেন সবাই ঘরে বসে খবর দেখছেন । আজ ইনছাফ পাওয়ার জন্য শুধু কুমিল্লা কেন সারা ঝাঁপ দিতে পারে না ।</t>
  </si>
  <si>
    <t>1028855923853702_1029631880442773</t>
  </si>
  <si>
    <t>হবে কি করে ?আইনের লোকের মধ্যেই তো এমন সব অপরাধমূলক ঘটনা ঘটে ,তাদের কিভাবে গ্রেফতার করবেন ?আইনের লোক অপরাধ করে কিভাবে পার পেয়ে যায় ?এইটা আমার বোধগম্যনয় ।হয় সরকারকে ক্ষমতা থেকে নামতে হবে নয়তো আইনের অপরাধীদের ও দৃষ্টান্তমূলক (ফাসি) শাস্তি জারি করা ।এর কোনোটাই না পারলে মেরে ক্ষমতা থেকে নামানো হবে । :-/ আর কতো গুলো মেয়ে এইভাবে তাদের জীবন হারাবে অসহায় হয়ে ,এর জন্য কি তারাই দায়ী ?প্রত্যেক লোকের চোখে দৈনন্দিন জীবনে ধর্ষণ শব্দটি কেনো বার বার ফিরে আসে ?যথার্থ বিচার না করার ফলেই এই শব্দটি বার বার ফিরে আসে ।ধর্ষণকারী ,হত্যাকারী ,নির্যাতনকারীদের কঠোর শাস্তি (ফাসি) চাই ।</t>
  </si>
  <si>
    <t>1028855923853702_1029472867125341</t>
  </si>
  <si>
    <t>যে সেনাবাহিনী নিজেদের নিরাপত্তা দিতে পারে না, তারা আবার দেশ রক্ষা করবে কি করে? না রাইফেল,আওরাত, রুটি র ব্যাপার।</t>
  </si>
  <si>
    <t>1028855923853702_1034921363247158</t>
  </si>
  <si>
    <t>1028855923853702_1029349760470985</t>
  </si>
  <si>
    <t>আমার মাঝে মাঝে মনে হয় , আওয়ামীলিগের জন্ম গতো দোষ আছে।এই কারণে তারা 100% সত্য বিষয় টা শিকার করে না।</t>
  </si>
  <si>
    <t>1028855923853702_1034856299920331</t>
  </si>
  <si>
    <t>1028855923853702_1029088343830460</t>
  </si>
  <si>
    <t>হাসিনার কারনে এখন দেশের এই অবস্থা তার লুচ্ছা লীগ বাহিনি এই সব কাজ করে আপনারা হাসিনাকে বর্যন করুন না হয় ৭১রের মত বাংলাদেশ ধংশ হয়ে যাবে</t>
  </si>
  <si>
    <t>1028855923853702_1029458147126813</t>
  </si>
  <si>
    <t>৪২ বছর আগের ধর্ষনের বিচার হতে পারে তাহলে আমাদের বোন (তনুর)হত্যার বিচার হবেনা নাকি বাংলার মাটিতে ? (তনু হত্যার বিচার নেই)বিচার থাকলেও বা কোন পদক্ষেপ নেওয়া হচ্ছেনা????,আম রা এর তিব্র নিন্দা প্রকাশ করছি। আমরা বিচার চাই,,,আমাদের মা-বোনদের সম্মান রক্ষা করতে চাই,,,</t>
  </si>
  <si>
    <t>1028855923853702_1028967413842553</t>
  </si>
  <si>
    <t>সেনাবাহিনীর কেমপে এমন ঘটনা ঘটল শুনে। আমার লিখার কোন ভাষা নেই। আমি অনেক অনেক দুঃখিত।</t>
  </si>
  <si>
    <t>1028855923853702_1029147137157914</t>
  </si>
  <si>
    <t>দূষিদের গ্রেপতার করে আইনের আওতায় আনা হউক যতদ্রুত সম্ভপ এবং এর সর্বচ্চ শাস্তি হওয়া উচিত।</t>
  </si>
  <si>
    <t>1028855923853702_1029001697172458</t>
  </si>
  <si>
    <t>আজ আমার বোন,কাল আপনার বোন, পরে আপনার মেয়ে,তার আরেকজন এর পালা, এই ভাবে চলতে থাকলে, আমাদের বোনেরা,নেয়েরা লেখা করতে পারবেনা,নিরাপদে,রাস্তায় চলা ফিরা করতে পারবেনা, আসুন সবাই মিলে প্রতিবাদ করি।এর দায়িত্ব শুধু কুমিল্লাহ র ছাত্র- ছাত্রী ভাই,বোন দের না</t>
  </si>
  <si>
    <t>1028855923853702_1030865223652772</t>
  </si>
  <si>
    <t>২৭ এ মার্চ সকল টুইটার ইউজারগণ টুইট ঝড় করবে ! সবাইকে জানিয়ে দিন , #JusticeForTonu ও #tweetdayforTonu হ্যাশ ট্যাগ ইউজ করবে টুইটে ।</t>
  </si>
  <si>
    <t>1028855923853702_1028886187184009</t>
  </si>
  <si>
    <t>সেনাবাহিনী কি করছে তাদের এলাকাই এমন নরপুশু বেছে থাকে কি ভাবে ৷ সে যদি সেনাবাহিনী হয়ে থাকে তারও বিচার হবে ৷</t>
  </si>
  <si>
    <t>1028855923853702_1030537417018886</t>
  </si>
  <si>
    <t>পাপের কাচা ফল এত দিনে পাকতে শুরু করেছে বাংলার জমিনে,হায়রে আমার সাধীনবাংলা দেশ,,,,,,,,,,লুটের রাজ্য হয়ে গেল!!!!!!!</t>
  </si>
  <si>
    <t>1028855923853702_1029485867124041</t>
  </si>
  <si>
    <t>যদি এই আন্দোলন কিছু দিন করে বন্ধ করে দেন তাহলে দামাচাপা হয়ে যাবে তাই আমাদের উচিত এর শেষ না হওয়া পযন্ত আন্দোলন বন্ধ করা যাবে না নিজের জন্য দেশের মা-বোনদের জন্য .</t>
  </si>
  <si>
    <t>1028855923853702_1028865343852760</t>
  </si>
  <si>
    <t>মনে হয়না এটা উদঘাটন কঠিন,হাতের, পায়ের ছাপ,ডি,এন,ইত্যাদি। তবুও সেনা হস্তক্ষেপে এর সুষ্ঠু তদন্ত পুলিশের জন্য সম্ভব নয়,পুলিশকে নিরপেক্ষ ভাবে কাজ করতে দিন,মূল হোতারা বেরিয়ে আসবে;</t>
  </si>
  <si>
    <t>1028855923853702_1029733023765992</t>
  </si>
  <si>
    <t>কিছুই বলার নেই, কেননা হাজারও তনুর মাঝে এ তনুও হারিয়ে যাবে.....!! আফসোস যে ১৯৯১ থেকে আমাদের দেশে নারী শাসন চলছে, অথচ একটা মেয়ে নিরাপদে পথ চলতে পারে না। তাও আবার সেনানিবাসের ভেতরে...??? আমদের সরকার ৭১ এর যুদ্ধাপরাধীদের বিচার করছেন, কিন্তু তনুরা বিচার পাচ্ছে না। মিডিয়া পারে না এমন কিছুই নেই,স্বধীনতা যুদ্ধের সময় তারাও সহোযোদ্ধা হিসেবে ছিলেন। এখন তারা কোথায় ???</t>
  </si>
  <si>
    <t>1028855923853702_1029400233799271</t>
  </si>
  <si>
    <t>হারাম খোর এই পুলিশ। এদের মাঝেই জারজ দেরকে লুকিয়ে রাখবে। সবাই বলে ছেলেদের দোষ আমি বলি এই জারজ স্ন্তাদের কি বাবা, মা। আছে তবেএরা কেমন বাবা মার সন্তান। তবে তো ওর বাবা মার বিচার হ ওয়া দরকার আগে।</t>
  </si>
  <si>
    <t>1028855923853702_1029158180490143</t>
  </si>
  <si>
    <t>1028855923853702_1029041767168451</t>
  </si>
  <si>
    <t>1028855923853702_1028980137174614</t>
  </si>
  <si>
    <t>সারা দেশের জনগণ এ হত্যার বিচারের জন্য সোচ্চার হওয়া এক্ষুণেই উপযুক্ত সময় ।তা না হলে আমাদের অনেক কিছু দেখতে হবে এই বাংলা জমিনে ।</t>
  </si>
  <si>
    <t>1028855923853702_1029049417167686</t>
  </si>
  <si>
    <t>ভাই আমাদের দেশে যারা আমাদের নিরাপতা দিবে তাদের হাত পা তো উপর মহোল শিখল দিয়ে বেধে রেখেছে তাই আমাদের কী করার আছে সবাই তো নিরব জনোতা কে দিবে আমাদের মুকিত</t>
  </si>
  <si>
    <t>1028855923853702_1031215450284416</t>
  </si>
  <si>
    <t>জদি হাচিনার মেয়ের সাতে এমন হতো তাহলে কি করতো জদি কোন নেতার মেয়ের সাতে এমন হতো তাহলে কি করতি দেখবি তোদের উপরে আল্লার গজব পরবে এক দিন</t>
  </si>
  <si>
    <t>1028855923853702_1029409553798339</t>
  </si>
  <si>
    <t>40বছর আগে স্বাক্ষী প্রমান যাই থাকুক ফাসি চাই বলতে পারলে আজকের ধষকের ফাসি নয় কেন?</t>
  </si>
  <si>
    <t>1028855923853702_1029316390474322</t>
  </si>
  <si>
    <t>লক্ষ্মীপুরে সন্তানের সামনে মাকে বিবস্ত্র ও মাথা ন্যাড়া করে উল্লাস করেছে মানুষের মত দেখতে একদল জানোয়ার ! শাসক আর শোষকদের যৌথ নিরবতা এবং উল্লাসের কাছে আমরা মার খাচ্ছি- হেরে যাচ্ছি প্রতিদিন- প্রতিমুহুর্ত... !!</t>
  </si>
  <si>
    <t>1028855923853702_1028965617176066</t>
  </si>
  <si>
    <t>1028855923853702_1028898563849438</t>
  </si>
  <si>
    <t>সুধুই কি কুমিল্লা ভিক্টোরিয়ার-- ছাত্র ছাত্রীদের পতিবাদ-- করলে হবে ?? দেশের বড় বড় কলেজ ইউনিভার্সিটি- কোথায়?</t>
  </si>
  <si>
    <t>1028855923853702_1029719150434046</t>
  </si>
  <si>
    <t>বিচার হবে। সাজা হল জড়িত সেনাসদস্যদের অন্যত্র বদলি করা হবে প্রমোশন দিয়ে!!!!</t>
  </si>
  <si>
    <t>1028855923853702_1028966547175973</t>
  </si>
  <si>
    <t>মানব বন্ধন করে কোন লাভ নেই, সেনা নিবাস ঘেরাও এর কম' সূচির ডাক দিন!!!</t>
  </si>
  <si>
    <t>1028855923853702_1028971627175465</t>
  </si>
  <si>
    <t>সংবাদপএ সাংবাদিক রা হল দালাল .আপনারা ফেইসবুকের মাধ্যমে জানিয়ে দেন সারা বিশ্ব কে. কোথায় আজ গনজাগরন মনচচ একটি কথা তারা বলতে পারলো না তনুর সকল ভাই বোন আম জনতাকেই এগিয়ে আসতে হবে এভাবেই সারা বাংলাদেশ থেকে। তনু হত্যার বিচার হবে হতেই হবে।</t>
  </si>
  <si>
    <t>1028855923853702_1029635123775782</t>
  </si>
  <si>
    <t>একাত্তর টিভিতে কর্মরত সবাই নাস্তিকতার পরিচয় দেয়। তারা শুধু মুক্তিযোদ্ধার দোহায় দিয়ে ইসলামকে ছোট করতে চাই। ধিক্কার এমন মিডিয়ার প্রতি।</t>
  </si>
  <si>
    <t>1028855923853702_1029184133820881</t>
  </si>
  <si>
    <t>আদরের মেয়ে "তনু"-কে হারিয়ে বাবা-মা চোখের পানি ফেলতেছেন। সমাজ কি দিবে তনুর ন্যায়বিচার!! নাকি সারাজীবন এই বাবা-মা চোখের পানি ফেলেই যাবেন..... ,, নিজের মেয়ে হারানোর যন্ত্রনা একমাত্র বাবা- মা-ঈ বোঝেন।। এই বিষয়টাকে ছোট করে দেখলে চলবে না। তনুর ভাই-বোন হিসেবে সমাজের সকল শ্রেনির লোকদের এগিয়ে আসতে হবে।। , , আমরা সবাই ন্যায় বিচার চাই।। ____হত্যাকারীর ফাসী চাই।।</t>
  </si>
  <si>
    <t>1028855923853702_1029678917104736</t>
  </si>
  <si>
    <t>এই কেমন ডিজিটাল বাংলাদেশ ,,?? অপরাধীরা অপরাদ করে যাই ,, পুলিশ কিচ্ছু করতে পারেনা ,,</t>
  </si>
  <si>
    <t>1028855923853702_1030779233661371</t>
  </si>
  <si>
    <t>1028855923853702_1029702727102355</t>
  </si>
  <si>
    <t>কে এই কাজ করেছে তার সন্ধান কি পাওয়া গিয়েছে,? যদি পেয়ে থাকে তাহলে প্লিজ আমাকে একটু কষ্ট করে জানাবেন, সবার কাছে আমার এই অনুরোধ রহিলো. ধন্যবাদ!</t>
  </si>
  <si>
    <t>1028855923853702_1029736447098983</t>
  </si>
  <si>
    <t>সারা বাংলাদেশের মানুষ জাগিয়ে উটুন দেখিয়ে দেন বিচার বাংলার মাটিতে হবেই ইনশাল্লাহ।</t>
  </si>
  <si>
    <t>1028855923853702_1028888860517075</t>
  </si>
  <si>
    <t>1028855923853702_1028875733851721</t>
  </si>
  <si>
    <t>হা ভাই অই মনমানযি কতা হতে আগে বেরিয়া আস্তে হবে।</t>
  </si>
  <si>
    <t>1028855923853702_1028863310519630</t>
  </si>
  <si>
    <t>ধর্ষনের শিকার হয়ে কেউ মারা গেলে সে হয়ে যায় বোন, জীবিত থাকলে "মাল" (We should 1st change our mentality)</t>
  </si>
  <si>
    <t>1028855923853702_1030875010318460</t>
  </si>
  <si>
    <t>আশোলে এইদেশর পৃতিট মোয়রা তিতেল লারায় বুক দাখায় ওদের ঘাডিয়ন,নেই তারা দেখেনা আসোলে জেমোন গাচ তেমোন ফাল</t>
  </si>
  <si>
    <t>1028855923853702_1028867067185921</t>
  </si>
  <si>
    <t>জাগতে হবে জনগনকে স্বৈরাচারী মুক্তু না হলে এজাতি শান্তি পাবে না।</t>
  </si>
  <si>
    <t>1028855923853702_1028860360519925</t>
  </si>
  <si>
    <t>বিচার চাই, করতে হবে!</t>
  </si>
  <si>
    <t>1028855923853702_1028861240519837</t>
  </si>
  <si>
    <t>মানুষ থেকে যখন ধর্মের ব্যবহার চলে যায় তখন এসব হয়</t>
  </si>
  <si>
    <t>1028855923853702_1028868863852408</t>
  </si>
  <si>
    <t>আবার আশা দিবে বিচার হবে। আমরা এই বেপার এ কথা বলছি। আবার আমরা আশাহত হবো কিছু ই হবে না</t>
  </si>
  <si>
    <t>1028855923853702_1028895530516408</t>
  </si>
  <si>
    <t>এই তিন দিন কোথায় ছিলেন আপনারা? Ekattor</t>
  </si>
  <si>
    <t>1028855923853702_1028949500511011</t>
  </si>
  <si>
    <t>কে এই জারজ সন্তান...?</t>
  </si>
  <si>
    <t>1028855923853702_1029200350485926</t>
  </si>
  <si>
    <t>আমরা সবাই এই তনুর খুনের ন্যায় বিচার এবং পাশি চাই...</t>
  </si>
  <si>
    <t>1028855923853702_1028873550518606</t>
  </si>
  <si>
    <t>তোমরা চালাও আন্দলোন বন্দ করে দাও রাস্তা ঘাট</t>
  </si>
  <si>
    <t>1028855923853702_1028867267185901</t>
  </si>
  <si>
    <t>বিচার কার কাছে চাইবে এখনতো কোন আইন নাই আজ মানুষ বড় অসয়াই</t>
  </si>
  <si>
    <t>1028855923853702_1029123677160260</t>
  </si>
  <si>
    <t>সেনানিবাস এলাকায় সেনাবাহিনী ছাড়া আর কেউ কি থাকতে পারে।</t>
  </si>
  <si>
    <t>1028855923853702_1028982780507683</t>
  </si>
  <si>
    <t>কুমিল্লা আর ঢাকা শাহবাগ চত্বরে নয় সারা বাংলা দেশে চলছে চলবে ধমঘট</t>
  </si>
  <si>
    <t>1028855923853702_1030536913685603</t>
  </si>
  <si>
    <t>হায় আললাহ তনু কে তুমি বেহেসত দান করুন</t>
  </si>
  <si>
    <t>1028855923853702_1029433230462638</t>
  </si>
  <si>
    <t>1028855923853702_1028934963845798</t>
  </si>
  <si>
    <t>কিছু কিছু জানোয়ার আছে যেগুলো মানুষের ঘরে জন্ম নিয়ে মানুষ হয়নি হয়েছে পশু।</t>
  </si>
  <si>
    <t>1028855923853702_1029820853757209</t>
  </si>
  <si>
    <t>ওরে ধরলে অনেক কিছু মিলতে পারে।</t>
  </si>
  <si>
    <t>1028855923853702_1028874857185142</t>
  </si>
  <si>
    <t>ছাড় দেবেন না সবাই এগিয়ে চল</t>
  </si>
  <si>
    <t>1028855923853702_1028859307186697</t>
  </si>
  <si>
    <t>1028855923853702_1031261156946512</t>
  </si>
  <si>
    <t>তনুর হত্যার ছয় দিন পরে ও আপোরাদি ধরা পরেনি কেন তার কারোন কি</t>
  </si>
  <si>
    <t>1028855923853702_1030049513734343</t>
  </si>
  <si>
    <t>এই সালারা ব্রেকিং নিউজ দিয়ে রাখলে কি হয়</t>
  </si>
  <si>
    <t>1028855923853702_1028920023847292</t>
  </si>
  <si>
    <t>চোখে পানি আসে যায় আমরা কোন দেশে বাঁশ করি ।</t>
  </si>
  <si>
    <t>1028855923853702_1029243557148272</t>
  </si>
  <si>
    <t>আমি এই সমস্ত ধরসন কারিদের ফাসি চাই ফাসি চাই</t>
  </si>
  <si>
    <t>1028855923853702_1028864840519477</t>
  </si>
  <si>
    <t>কঠিন বিচার চাই , ইরাক থেকে দেখলাম /</t>
  </si>
  <si>
    <t>1028855923853702_1029063050499656</t>
  </si>
  <si>
    <t>এই সব জানুয়ারের বিচার হওয়ার উচিত</t>
  </si>
  <si>
    <t>1028855923853702_1029054907167137</t>
  </si>
  <si>
    <t>বিচার করুন,বিচার করুন,তা না হলে আল্লাহ ছারবে না।</t>
  </si>
  <si>
    <t>1028855923853702_1029102450495716</t>
  </si>
  <si>
    <t>এই খুনের আওয়ামী লীগ। ছাএ লীগ জড়ীত আছে। কিচছু হবেনা</t>
  </si>
  <si>
    <t>1028855923853702_1028919217180706</t>
  </si>
  <si>
    <t>সেনানিবাস এলাকায়এই গটনা সেনাবাহিনী কি করে</t>
  </si>
  <si>
    <t>1028855923853702_1029481897124438</t>
  </si>
  <si>
    <t>ভাই পারবেনা কারন এই সরকার বেরথ</t>
  </si>
  <si>
    <t>1028855923853702_1029373503801944</t>
  </si>
  <si>
    <t>আমি ও আছি তোমাদের সাথে এই খানকির বাচ্চাগ কেও ছারবেন না</t>
  </si>
  <si>
    <t>1028855923853702_1028895443849750</t>
  </si>
  <si>
    <t>কোথায় আজ গনজাগরন মনচচ একটি কথা তারা বলতে পারলো না</t>
  </si>
  <si>
    <t>1028855923853702_1028916647180963</t>
  </si>
  <si>
    <t>আমরা দেশের সবাই এর বিচার চাই</t>
  </si>
  <si>
    <t>1028855923853702_1029913403747954</t>
  </si>
  <si>
    <t>তারাতারি আসামী গ্রেফতার করে রাজপথে ফাঁসী দেওয়া হোক</t>
  </si>
  <si>
    <t>1028855923853702_1029363720469589</t>
  </si>
  <si>
    <t>দেখ বাংলি, কত তনু কত লাকি আজ জন্ম নিচ্ছে!</t>
  </si>
  <si>
    <t>1028855923853702_1028893863849908</t>
  </si>
  <si>
    <t>যাক।৭১টিলিভিশনকে।অনেক।ধ্যনবাদ</t>
  </si>
  <si>
    <t>1028855923853702_1028867680519193</t>
  </si>
  <si>
    <t>বংলা দেশে বিচার নাই কার কাচে বিচার চাবেন বংলা দেশে মানুষ আছে জানোয়ার</t>
  </si>
  <si>
    <t>1028855923853702_1028866173852677</t>
  </si>
  <si>
    <t>গরীব হয়ে জন্ম গ্রহন করলে যা হয় তাই হলো।অামাদের দেশে মধ্য সারি পরিবার গুলো অনেক কষ্ট।</t>
  </si>
  <si>
    <t>1028855923853702_1028918377180790</t>
  </si>
  <si>
    <t>পাবলিক জাগছে সবকার ঘুমাক সব জনতা জাগলে সরকার ভাগবে।</t>
  </si>
  <si>
    <t>1028855923853702_1028947333844561</t>
  </si>
  <si>
    <t>তুমরা চালিয়ে যাও। ইনসাল্লাহ বাংলার মাটি তে একদিন বিচার হবেই।</t>
  </si>
  <si>
    <t>1028855923853702_1028872927185335</t>
  </si>
  <si>
    <t>জাগতে হবে জনগনকে স্বৈরাচারী হাসিনার পতন গটিয়ে শুসাসন পিরে আনতে হবে</t>
  </si>
  <si>
    <t>1028855923853702_1029435757129052</t>
  </si>
  <si>
    <t>আমরা সবাই তনু হত্যার সঠিক বিচার চাই। মানুষ নামের ঐ নর পুশুদের ফাসি চাই।</t>
  </si>
  <si>
    <t>1028855923853702_1028978370508124</t>
  </si>
  <si>
    <t>এগিয়ে যাও আমরা তোমার সাথে</t>
  </si>
  <si>
    <t>1028855923853702_1028935333845761</t>
  </si>
  <si>
    <t>ইসলামে নারীকে দিতেপারে সুন্দর জীবন ।</t>
  </si>
  <si>
    <t>1028855923853702_1029648237107804</t>
  </si>
  <si>
    <t>অন্যায় যেই করুক শাস্তি তাকে পেতেই হবে</t>
  </si>
  <si>
    <t>1028855923853702_1030185307054097</t>
  </si>
  <si>
    <t>তাদের ফাসিঁ হউয়া উচিত</t>
  </si>
  <si>
    <t>1028855923853702_1028863763852918</t>
  </si>
  <si>
    <t>আমরা প্রবাস তেকে জোর দাবি জানাই বিচার চাই বিচার চাই</t>
  </si>
  <si>
    <t>1028855923853702_1028881960517765</t>
  </si>
  <si>
    <t>আমরা আপনাদের সাথে আছি</t>
  </si>
  <si>
    <t>1028855923853702_1029796993759595</t>
  </si>
  <si>
    <t>খবরটা প্রচার করার জন্য ধন্যবাদ!!</t>
  </si>
  <si>
    <t>1028855923853702_1029222467150381</t>
  </si>
  <si>
    <t>বিকেলে ছাত্র পড়াতে বেরিয়েছিল তনু প্রতিদিনের মতই সেনানিবাস এলাকাতেই ! রাত সাড়ে ১০টার দিকে ময়নামতি সেনানিবাসের অভ্যন্তরে পাওয়ার হাউসের পানির ট্যাংক সংলগ্ন স্থানে সোহাগীর মৃতদেহ পাওয়া যায়। থ্যাতলানো মৃতদেহ অর্ধনগ্ন অবস্থায় কালভার্টের পাশে ঝোপঝাড়ের ভেতর পড়েছিলো। নাক দিয়ে রক্ত ঝরছিলো... মোবাইল ফোনটিও পড়েছিল পাশে... ,অষ্টম শ্রেণী পড়ুয়া পূর্ণিমাকে যখন ধর্ষণ করা হচ্ছিল, এত মানুষ দেখে পূর্নিমার মা ধর্ষকদের বলছিলো "বাবারা, আমার মেয়েটা ছোট তোমরা একজন একজন করে এসো, ও মরে যাবে। - আমাকে একফোটা পানি দাও,তাকে বলা হল পানির বদলে শরীরের ঘাঁম খা... ( মৃত্যু পথযাত্রী সিলেটের রাজন) - - আমি বাঁচতে চাই, আমি বাঁচতে চাই যে- ভাবেই হোক আমাকে বাঁচাও। আমার দুধের সন্তানটার কি হবে?? (রাজনীতির আগুনে দগ্ধা হয়ে এভাবেই বাঁচার আকুতি চিৎকার করে জানিয়েছিলেন মৃত্যু পথযাত্রী গার্মেন্টস শ্রমিক শায়লা।) - - ।(খুলনার রাকিব) আমার দম আটকে গেল। আমার সন্তান কে আমার বুকে ফিরিয়ে দাও!! আমি আর কখনো আসবোনা। তোমাদের পায়ে ধরি আমাকে ছেড়ে দাও..... (অজ্ঞান হওয়ার আগ পর্যন্ত হায়েনাদের পায়ে ধরে এভাবেই আকুতি জানিয়েছিল পহেলা বৈশাখে টিএসসির মোড়ে লাঞ্চিত বোনটি।) - - ওরা আমাকে দুদিন আটকে রেখে পালাক্রমে ধর্ষন করেছিল। হাতে ধরেছি পায়ে ধরেছি কিন্তু আমাকে তারা ছাড়েনি। বারবার আমি জ্ঞান হারেয়েছি... (বুক ভরা হাহাকার নিয়ে কেঁদে কেঁদে নালিশ করছিলো মেডিকেল কলেজে পড়তে আসা কাশ্মীরের ধর্ষিতা বোনটি।) - - না ভাই আমি আপনাকে আইয়ামে জাহিলিয়তের কোন রগ রগা কাহিনী বলতেছিনা। তথাকথিত বুদ্ধিজীবীদের বর্ণনা অনুযায়ী মধ্যযুগীয় কোন বর্বরতার কথা বলছিনা। বলছি এ সভ্য দুনিয়ার কথা... বলছি এ বাংলাদেশের কথা.... বলছি আমার মায়ের হাহাকার, বলছি আমার বোনের আত্মচিৎকার এর কথা.... আমি আ"লীগ বুঝিনা বিএনপি বুঝিনা! আমি আমার বোনের ইজ্জতের নিরাপত্তা চাই... আমি গনতন্ত্র বুঝিনা রাজতন্ত্র বুঝিনা আমি আমার মায়ের ইজ্জতের প্রতিশোধ চাই.....। আমি একদল তরুন চাই যারা আমাদের বোনের দিকে লালায়িত জিহ্বা টেনে ছিড়ে ফেলবে..... যারা আমাদের বোনের দিকে তাকিয়ে থাকা চক্ষু উপড়ে ফেলবে... যারা আমাদের বোনের ধর্ষন কারীদেরকে জীবন্ত কবর দিবে....</t>
  </si>
  <si>
    <t>1028855923853702_1029099797162648</t>
  </si>
  <si>
    <t>তনু হত্যার বিচার চাই</t>
  </si>
  <si>
    <t>1028855923853702_1029364287136199</t>
  </si>
  <si>
    <t>বিচার চাই কটিন বিচার</t>
  </si>
  <si>
    <t>1028855923853702_1028995897173038</t>
  </si>
  <si>
    <t>তনুর হত্যাকারীদের ফাসি চাই</t>
  </si>
  <si>
    <t>1028855923853702_1030300190375942</t>
  </si>
  <si>
    <t>বিচার চাই বিচার চাই তনু হত্যার বিচার চাই</t>
  </si>
  <si>
    <t>1028855923853702_1029114503827844</t>
  </si>
  <si>
    <t>এগিয়ে চল কুমিল্লা বাসি,তনু হত্যার বিচার কর,বাংলাদেশ শান্তকর,অবিচার বন্ধ কর,কুমিল্লা কে শান্ত কর, শান্তির কুমিল্লায় আমরা অশান্তি চাই না,আমরা বিচার চাই,তনু হত্যার বিচার চাই। Sk Ariyan</t>
  </si>
  <si>
    <t>1028855923853702_1029166933822601</t>
  </si>
  <si>
    <t>এই স্বধীন বাংলার মাটিতে তনু আজ ধর্ষিত কেন? লাঞ্ছিত কেন? কেন তার চুলের ছেড়া অংশ রাস্তায়? কেন তার লাশের অর্ধেক শরীরে কাপড় নাই? ছি! ছি!! ছি!!! এ লজ্জা আমার, এ লজ্জা এক বাবার, এ লজ্জা এক ভাইয়ের, এ লজ্জা এক পাতাকার, এ লজ্জা এক স্বাধীন বাংলাদেশের। আমার প্রশ্ন হল কেন তাকে খুন করলো? কিঅপরাধ ছিল? ত্রিশ লক্ষ শহীদের রক্তে ভেজা বাংলাদেশের মাটিতেও সে নিরাপদে থাকতে পারেনি। আজ তনু কে মারলো আরেক দিন আমার বোনকে মারবে। তারপর তোমার বোনকে মারবে। আর কত জনের মায়ের বুক খালি করবে ওরা। আমরা কী প্রতিবাদ করতে জানি না? আমরা নিশ্চয় প্রতিবাদ করবো। সবাই আমরা একসাথে প্রতিবাদ করবো। আমরা তিব্র নিন্দা জানাই। 'চলেন আমরা একসাথে প্রতিবাদকরি।’ আর একবার জেগে উঠি ভাই ও বোন রা। আমার বোনের নিরাপদ পথ চলার জন্য। "নিরাপদ হোক আমার ও আপনার বোনের পথচলা"</t>
  </si>
  <si>
    <t>1028855923853702_1029743063764988</t>
  </si>
  <si>
    <t>এদের মত কুকুরদের ফাঁসি চাই</t>
  </si>
  <si>
    <t>1028855923853702_1029549300451031</t>
  </si>
  <si>
    <t>আমরা সবায় তনু হতৎাকারীদের ফাশি চাই.</t>
  </si>
  <si>
    <t>1028855923853702_1028887540517207</t>
  </si>
  <si>
    <t>1028855923853702_1028873007185327</t>
  </si>
  <si>
    <t>ফাঁসি চাই,ফাঁসি চাই।</t>
  </si>
  <si>
    <t>1028855923853702_1028896397182988</t>
  </si>
  <si>
    <t>আমরা তনু হত্যার বিচার চাই।</t>
  </si>
  <si>
    <t>1028855923853702_1029139897158638</t>
  </si>
  <si>
    <t>কিছুই হবেনা, কারন সাগর রুনির মতো ঠান্ডা হয়ে যাবে,এর পিচনে বড় দরনের হাত আছে</t>
  </si>
  <si>
    <t>1028855923853702_1029607573778537</t>
  </si>
  <si>
    <t>সোহগী জাহান তনু হত্যার বিচার চাই আজ আমার বোন, কাল আপানার বোনকে ও হত্যার করতে পারে তাই চলো আমরা সবাই মিলে হত্যার কারি ও খুনিদের ফাসি চাই</t>
  </si>
  <si>
    <t>1028855923853702_1028890937183534</t>
  </si>
  <si>
    <t>সাম্প্রতিক প্রেক্ষাপটে আজকের বাংলাদেশ। বর্তমান বিশ্বে যে সব দেশ দ্রুত গতিতে উন্নয়নের পথে এগিয়ে যাচ্ছে তার মধ্যে বাংলাদেশ হচ্ছে অন্যতম একটি দেশ।খুব শিগগিরই মধ্যম আয়ের দেশে উন্নীত হবে।আসলেইতো দেশ অনেক এগিয়ে গেছে ১৯৭১ এর বিধস্ত বাংলাদেশ ২০১৬ তে এসে দারুন এক অবস্থানে বিশ্বে মাথা উঁচু করে দাঁড়িয়েছে।পরিবর্তন হয়েছে বা হচ্ছে সামাজিক ব্যবস্থাই,নিয়ম-নীতিতে,পোশাক চলাফেরায় ইত্যাদি•••••••••।কিন্তু ! অভ্যাস,চরিত্র,আচরণ এবং উগ্রতায় আমরা কিন্তু পাকিস্তান বা আইএসআইএস এর চেয়ে কম নই আর যৌন নিপীড়ন বা নির্যাতনের কথা নাই বা বললাম।বাঙালী এমন একটা জাতি যাদের পরিস্থিতিটা এমন যে "ছিলে কান নিয়ে গেছে শুনে সবাই ছিলেন পেছন পেছন দৌড়ানোর মত।বাস্তবতা বা সামাজিক বিষয়ে পর্যালোচনা করার মতো কয়জনইবা আছে। আর কয়েকটি দেশের মত বাংলাদেশের অত্যন্ত গুরুত্বপূর্ণ একটি সামাজিক ব্যাধি হচ্ছে "ধর্ষণ"।শুধু এক "তনু বা সোহাগী"নয় এরকম হাজার তনুর আত্নচিৎকারে প্রকম্পিত হয় বাংলাদেশের বাংলাদেশের প্রত্যেকটি অঞ্চলে যে সব ঘটনার কোন বিবরণ নেই।এভাবে আর কতো দিন চলবে?আর কতো বোনকে এভাবে ধর্ষিত হতে হবে?আমি সরকারের উদ্দেশ্যে বলতে চাই আপনাদের দুর্বলতা এবং প্রশাসন দলীয়করনের ফসল হচ্ছে এই ধরনের ঘটনা।আমি মনে করি একজন ধর্ষকের সর্বোচ্চ শাস্তি তাৎক্ষণিক মৃত্যুদন্ড হওয়া উচিত কারণ যে অপরাধ সে করেছে সেই অপরাধের সাক্ষী নিজেই এবং আসামী ও নিজে সেখানে তৃতীয় কোন ব্যক্তির জবানবন্দী নেওয়ার প্রয়োজন আছে বলে মনে করি না।আমাদের সৃষ্টিটা কোথায়?আমরা কেন ভুলে যায় যার কোলে দশ মাস দশদিন গর্ভধারণ করে এই পৃথিবীতে ভূমিষ্ঠ হই যার শত কষ্টের প্রচেষ্টায় আমাদের বেড়ে ওঠা সেতো একজন নারী একজন "মা"।সেই মাকে বা সেই নারীকে এভাবে লাঞ্ছিত করা তা কখনো কাম্য বা গ্রহনযোগ্য নই।পরিশেষে এই জঘন্যতম অপরাধের দৃষ্টান্ত মূলক শাস্তি দাবি করছি। পুরুষ যমের ক্ষুধার কুকুর মুক্ত পদাঘাতে লুটায়ে পড়িবে চরণ-তলে দলিত যমের সাথে। এতদিন শুধু বিলালে অমৃত আজ প্রয়োজনে যবে। যে হাতে পিয়ালে অমৃত সে হাতে কূট বিষ দিতে হবে।সেদিন সুদূর নয়- যেদিন ধরণী পুরুষের সাথে গাহিবে নারীরও জয়। সবুজ বড়ুয়া।</t>
  </si>
  <si>
    <t>1028855923853702_1028994273839867</t>
  </si>
  <si>
    <t>কুত্তা বাছচা দেরকে সবার সামনে পাসি দেওয়া ওছিদ য়াতে অনকন মানুষ সাহস নাপায়</t>
  </si>
  <si>
    <t>1028855923853702_1029121953827099</t>
  </si>
  <si>
    <t>সুরা ফাতেহার মধ্যে আল্লাহ রাব্বুল আলামীন বলেছেন- মালিকি ইয়াওমিদ্দিন. বিচার দিনের মালিক আমি-দুনিয়ার রাজা বাদশা এমপি মন্ত্রী পুলিশ সেনা কেউ সেই দিন ন্যায় বিচার এর হাত থেকে বাঁচতে পারবেনা.তনু হত্যার বিচার দুনিয়াতে না হলে আখেরাতে হবে। আল্লাহ মেয়েটি কে জান্নাতুল ফেরদাউস দান করিও-আমিন।</t>
  </si>
  <si>
    <t>1028855923853702_1028948573844437</t>
  </si>
  <si>
    <t>আপনাদের মতো আমি ও তনু হত্যার বিচার চাই কিন্তু যখন নড়াইলে বাবার সামনে তোর বছরের মেয়েকে এবং হবিগঙ্জে আমলিগ নেতা মনু মিয়া ধরসন করল তখন কোথায় ছিল আপনাদের সেই মিছিল সমাবেশ তাদের কি অপরাধ ছিল তারা হিন্দু গরের মেয়ে বউ ছিল তাই বুঝি কেউ আওয়াজ তুলেনি কিন্তু ভুলে যাবেন না নংর পশুরা কাউকে ছাড় দেবেনা আজ আমার বেলা হলে কাল আপনার বেলা কিন্তু আমরা চুপ থাকবনা আওয়াজ তুলব তনু হত্যার বিচার চাই</t>
  </si>
  <si>
    <t>1028855923853702_1028920293847265</t>
  </si>
  <si>
    <t>এদেশে কোনও হত্যার ই বিচার হয়না একমাত্র মুজিব হত্যা ছাড়া ।</t>
  </si>
  <si>
    <t>1028855923853702_1034878706584757</t>
  </si>
  <si>
    <t>1028855923853702_1029128863826408</t>
  </si>
  <si>
    <t>আচ্ছা আমাদের দেশের প্রধান মিডিয়া গুলার ভূমিকা টা আসলে কি? সারা দেশ যেখানে একত্রিত হচ্ছে এক তনুকে নিয়ে, স্থানে স্থানে ভিক্ষোভ, মানববন্ধন করছে দেশের শীর্ষস্থানীয় বিশ্ববিদ্যালয় গুলো, হাজার হাজার ইভেন্ট খোলা হচ্ছে ফেসবুকে ; সেখানে আমাদের মিডিয়া গুলার কোনো খবর নাই এই নিয়ে, তাদের এই নিশ্চল নিরবতা বার বার প্রশ্ন ছুঁড়ে দিচ্ছে কে বা কারা আসল হোতা? তাহলে কি রয়েছে বিরাট কোনো রহস্যের জটলিকা? কারা ভিক্টোরিয়া কলেজ ছাত্রী তনুকে প্রথমে ধর্ষণ তারপর গলা কেটে হত্যা করলো??? . কুমিল্লা সেনানিবাস এলাকায় এমন চাঞ্চল্যকর হত্যাকান্ড! তনুও থাকে সেনানিবাস এরিয়ায়! এমনকি ঘটনার দিন সে ওই এলাকার বাইরেও যায়নি কিন্তু!! যেই স্থানে এই ঘটনা কিছুক্ষণ পরপর সেনাটহল কিন্তু ওই জায়গায় হয়!! তাইলে ক্যামনে কি!!!?? . সেনানিবাস এলাকায় ঢুকতে গেলে আপনার চৌদ্দ গুষ্টির তথ্য দিয়ে ঢুকতে হবে, তাহলে ধর্ষকরা যদি বাইরে থেকে ঢুকে থাকে তবে সেনাবাহিনীর কাছে নিশ্চই সেই তথ্য আছে ? . তবে কারা? আমি বলছিনা সেনাবাহিনী জড়িত! আমাদের সেনাবাহিনী তো দুধে ধোয়া তুলশী!! ওরা মানুষ না, সেনা...! ওদের যৌন আকাংখা নাই, থাকতে পারে না! . আচ্ছা!! তনুকে তো একের অধিক ব্যাক্তি ধর্ষণ করেছে বলে শুনা গেছে, তাও ভদ্রভাবে! আই মিন - প্রটেকশন ইউজ করে.. তারমানে এই কাজের সাথে জড়িতরা জানতো প্রটেকশন ছাড়া করলে দ্রুত ধরা খাওয়ার সম্ভাবনা আছে! (সাধারণ কারো মাথায় এত আধুনিক বুদ্ধি! ভাবা যায়?) . হত্যাকান্ডের পর তনুর বাসায় তার কোনো সহপাঠিকে নাকি সেনাবাহিনী ঢুকতে দেয়নি, ৫/৬ জন সহপাঠি অনেক কষ্টে শেষ দেখা দেখতে পরেছে, তাও হাজারো অজুহাত দাঁড় করিয়ে। তনুর মা বাবাকে ভিবিন্ন ভাবে হুমকির উপর রেখে তাদের মোবাইল ফোনও নাকি জব্দ করে রাখছে কে বা কারা, কারা তাহলে এরা? নিশ্চই প্রভাবশালী কারো হাত আছে কিংবা ঐ পাষণ্ডরাই যে প্রভাবশালীদের শরণাপন্ন হয়নি এমন কথা কি আমরা ভাবতে পারি না? . প্রমাণ হওয়ার আগেই আমি এত্ত সব মিক্স করে জগাখিচুড়ী বানিয়ে ফেলতেছি, আচ্ছা দেখা যাক কতটুকু প্রমাণ মিলে (!!!) . সব বাদ দিলাম, একটা জিনিষ মোটামুটি পরিষ্কার - যারা ধর্ষণ করেছে তারা ক্যান্টনমেন্টের ভেতরেই থাকে। বাইরের মানূষের সাহস হবে না ক্যান্টনমেন্টেরভেতরে গিয়ে ধর্ষণ করার। তারাভালোমতোই জানে ক্যান্টনমেন্টেরভেতরে ধর্ষণ করা আর নিরাপত্তা বাহিনীর সামনে ধর্ষণ করা সমানকথা। ক্যান্টনমেন্টেরভেতরের যে মানুষদেরই ভালো জানার কথা কখন ধর্ষণ করলে সেটাতে ধরা পড়ার চান্স কম। এটাও খুজে বের করা হোক মেয়েটার প্রতিদিনের টিউশনীর রাস্তায় কোনো ছেলে তাকে টীজ করতো কিনা, কোন ছেলেজনিত সমস্যায় মেয়েটা ছিলো কি না। কেউ না কেউ জানবেই। তার কাছের বন্ধু বান্ধব কিংবা পরিবার। আর তাছাড়াও ধর্ষকদের ট্রেস করার যতো প্রমাণ দরকার তা চেষ্টা করলেই বের করা যাবে। . সো, সোহাগী তো মরে গিয়ে বাঁচলো, আমরা বেঁচে আছি কেন? এভাবে বেঁচে থাকাকে কী বেঁচে থাকা বলে? একের পর এক আমাদেরই নাকের ডগার ওপর দিয়ে এভাবে হারিয়ে যাচ্ছে শত শত তনুরা! আমরা মরি না কেন? আমাদের মরে যাওয়াই উচিত! এসব প্রতিরোধ/ প্রতিকার করতে না পারলে আমাদের মরে যাওয়াই উচিত! বেঁচে থাকার অন্তত কোনো অধিকার আমাদের নেই।</t>
  </si>
  <si>
    <t>1028855923853702_1042168782522416</t>
  </si>
  <si>
    <t>ফ্রী ফ্রী মোবাইল রিচার্জ করুন শুধু অ্যান্ডুয়েড অ্যাপস্ ব্যবহার করে।এছাড়াও আপনি ক্রেডিড দিয়ে যে কোন মোবাইলে ফোন করতে পারবেন। অ্যাপটি মোবাইল বান্ধব। এই অ্যাপসেনর কাজ হলো সেয়ার করা এবং অ্যাপসে্র অ্যাড দেখা প্রতি Share এ ৫০ ,ক্রেডিড এবং প্রতি ভিডিও5 ক্রেডিড করে ফ্রী দিনে সব্বোচ্চ ৪ টি অ্যাড দেখতে পারবেন। ডেইলি রেওয়া ৫-৫০ ক্রেডিড অবশ্যই পাবেন। এছাড়া রিফারেল তো আছেই তাই এখুনি ইনিস্টল করুন । অ্বশ্যই প্লে-স্টোর থেকে ইনিস্টল করবেনhttps://backend.topitapp.com/referral/topitapp_63dd0c68dcb7।</t>
  </si>
  <si>
    <t>1028855923853702_1045766052162689</t>
  </si>
  <si>
    <t>1028855923853702_1028893327183295</t>
  </si>
  <si>
    <t>হউক প্রতিবাদ প্রতিদিন।</t>
  </si>
  <si>
    <t>1028855923853702_1029898960416065</t>
  </si>
  <si>
    <t>1028855923853702_1028880507184577</t>
  </si>
  <si>
    <t>এইভাবে মিডইয়া যদি লাগে অবশ্যই আসামী ধরা পরবে</t>
  </si>
  <si>
    <t>1028855923853702_1028878230518138</t>
  </si>
  <si>
    <t>আমরাও একমত আপনাদের পাশে আছি</t>
  </si>
  <si>
    <t>1028855923853702_1029067477165880</t>
  </si>
  <si>
    <t>আমিও প্রতি বাদী</t>
  </si>
  <si>
    <t>1028855923853702_1029598473779447</t>
  </si>
  <si>
    <t>বিচা চাই</t>
  </si>
  <si>
    <t>1028855923853702_1029114850494476</t>
  </si>
  <si>
    <t>এটা তো লুচ্ছা বাহিনীর কাজ,(সেনা বাহিনী) বিচার পাওয়ার সম্ভবনা নাই।</t>
  </si>
  <si>
    <t>1028855923853702_1031537656918862</t>
  </si>
  <si>
    <t>শাস্তির বেড়াজাল</t>
  </si>
  <si>
    <t>1028855923853702_1028937367178891</t>
  </si>
  <si>
    <t>1028855923853702_1029365090469452</t>
  </si>
  <si>
    <t>ফাঁশি চাই</t>
  </si>
  <si>
    <t>1028855923853702_1028986870507274</t>
  </si>
  <si>
    <t>1028855923853702_1029915507081077</t>
  </si>
  <si>
    <t>বাংলাদেশের পুলিশরে পুটকি মারার দরকার।</t>
  </si>
  <si>
    <t>1028855923853702_1029007750505186</t>
  </si>
  <si>
    <t>আমরা এর বিচার চাই</t>
  </si>
  <si>
    <t>1028855923853702_1029002823839012</t>
  </si>
  <si>
    <t>এদের ফাসি চাই</t>
  </si>
  <si>
    <t>1028855923853702_1029778403761454</t>
  </si>
  <si>
    <t>বিচার চাই।</t>
  </si>
  <si>
    <t>1028855923853702_1029573040448657</t>
  </si>
  <si>
    <t>বিচার চাই,,</t>
  </si>
  <si>
    <t>1028855923853702_1029034487169179</t>
  </si>
  <si>
    <t>1028855923853702_1028935400512421</t>
  </si>
  <si>
    <t>#বিচার_চাই__বিচার_চাই #বোন_হত্যার_বিচার_চাই #হোক_প্রতিরোধ</t>
  </si>
  <si>
    <t>1028855923853702_1029228157149812</t>
  </si>
  <si>
    <t>1028855923853702_1028943053844989</t>
  </si>
  <si>
    <t>বিচার চাই?</t>
  </si>
  <si>
    <t>1028855923853702_1028873453851949</t>
  </si>
  <si>
    <t>লাভ নেই ধামা চাপা</t>
  </si>
  <si>
    <t>1028855923853702_1031295713609723</t>
  </si>
  <si>
    <t>1028855923853702_1029031523836142</t>
  </si>
  <si>
    <t>1028855923853702_1029084937164134</t>
  </si>
  <si>
    <t>হতবাগা বাংলাদেশের নাহগরিক। কেনটরমেনট এরয়ায় তাদের নিরাপদ রাখতে পারে না।</t>
  </si>
  <si>
    <t>1028855923853702_1028871320518829</t>
  </si>
  <si>
    <t>সবাই পতিবাদ করার দরকার ,,,,, আমি ও তনু বিচঁার চাই</t>
  </si>
  <si>
    <t>1028855923853702_1029963750409586</t>
  </si>
  <si>
    <t>হাইরে কপাল মন্দ। চক তাকিতে অন্দ।</t>
  </si>
  <si>
    <t>1028855923853702_1029371393802155</t>
  </si>
  <si>
    <t>1028855923853702_1029084943830800</t>
  </si>
  <si>
    <t>তোমারা এগিয়ে যাও</t>
  </si>
  <si>
    <t>1028855923853702_1029063180499643</t>
  </si>
  <si>
    <t>অপরাধীদের শাস্তি চাই?</t>
  </si>
  <si>
    <t>1028855923853702_1028993180506643</t>
  </si>
  <si>
    <t>এগিয়ে যাও আমরা আছি</t>
  </si>
  <si>
    <t>1028855923853702_1028870287185599</t>
  </si>
  <si>
    <t>দেসে আললার গজব আসবে</t>
  </si>
  <si>
    <t>1028855923853702_1029058107166817</t>
  </si>
  <si>
    <t>ওকে</t>
  </si>
  <si>
    <t>1028855923853702_1034422076630420</t>
  </si>
  <si>
    <t>1028855923853702_1029148747157753</t>
  </si>
  <si>
    <t>বিচার চাই। তনু হত্যার বিচার চাই। ধর্ষনের বিচার ধর্ষকের লিঙ্গ কর্তন হতে হবে।</t>
  </si>
  <si>
    <t>1028855923853702_1042931545779473</t>
  </si>
  <si>
    <t>1028855923853702_1030215493717745</t>
  </si>
  <si>
    <t>ফাঁসি চাঁই</t>
  </si>
  <si>
    <t>1028855923853702_1029620673777227</t>
  </si>
  <si>
    <t>আমি সঠিক বিচাৱ চাই</t>
  </si>
  <si>
    <t>1028855923853702_1029350017137626</t>
  </si>
  <si>
    <t>আমরাও তনু হত্যার বিছার জাই</t>
  </si>
  <si>
    <t>1028855923853702_1029311463808148</t>
  </si>
  <si>
    <t>তনু হত্যার িবচার চাই</t>
  </si>
  <si>
    <t>1028855923853702_1029241537148474</t>
  </si>
  <si>
    <t>1028855923853702_1029087013830593</t>
  </si>
  <si>
    <t>আমরা ও তনু হততার বিচার চাই</t>
  </si>
  <si>
    <t>1028855923853702_1029058090500152</t>
  </si>
  <si>
    <t>1028855923853702_1028909140515047</t>
  </si>
  <si>
    <t>1028855923853702_1029022593837035</t>
  </si>
  <si>
    <t>বিচার চাই।।।</t>
  </si>
  <si>
    <t>1028855923853702_1028895617183066</t>
  </si>
  <si>
    <t>আমরা ইসলামিক আইনে বিচার চায়</t>
  </si>
  <si>
    <t>1028855923853702_1030075653731729</t>
  </si>
  <si>
    <t>এখন।কোথায় ।গন।জাগান।মছের।এমরান।খান।43।বছর।আগে।জখন।পাখিতান।ছিল।বাংলাদেশ।হয়নাই।তখন।আমাদের।মা।বোনেদের।ও।দছন।হয়ে ছির।এই।নিয়ে।গন।জাগান।মছ।তফাল।আজ।কোথায় ।এমরান।খান।বাংলাদেশের।জে।কোন।ডিতিকে।এরখম।হয়।আমরা।সবাই।এক।থাকব।আর।এরখম।হবেনা।আজ।এমরান।খান।হেরে।গেছেন।</t>
  </si>
  <si>
    <t>1028855923853702_1028984203840874</t>
  </si>
  <si>
    <t>1111111111111111111111111111111111111111111111111111111111111111111111111111111111111111111111111111111111111111111111111111111111+ 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১</t>
  </si>
  <si>
    <t>1028855923853702_1029181213821173</t>
  </si>
  <si>
    <t>বাংলাদেশে বিচার নাই</t>
  </si>
  <si>
    <t>1028752640530697_1033781013361193</t>
  </si>
  <si>
    <t>ধর্ম নিরপেক্ষতা আসলে খুব সরল ভাবে বলা একটি কথা। যদি বলি, যারা এই বিষয়ে তাদের বক্তব্ব দেয় তাদের অনেকেই সব ধর্মের মানুষের সাথে মিলেমিশে থাকতে বেশি স্বচ্ছন্দ বোধ করে।কিন্তু এটিও লক্ষ্য করলে দেখা যায়, ধর্ম নিরপেক্ষ দেশ হয়েও অনেক দেশে ধর্ম লঘু সম্প্রদায়ের উপর নিপীড়নমূলক আচরনে রাষ্ট্রের হস্তক্ষেপ স্বাভাবিক কর্মের অন্তভুক্ত নয়। মূলত তার অর্থ দাঁড়ায় সংখ্যা আধিক্য যে সম্প্রদায় তাদের অভিপ্রায় সে রাষ্ট্রের ৈবশিষট্য। বাস্তবতাও তাই।</t>
  </si>
  <si>
    <t>1028752640530697_1028769953862299</t>
  </si>
  <si>
    <t>ফিরছি ১ মিনিটে😂😂😂 awesome</t>
  </si>
  <si>
    <t>1028752640530697_1029633630442598</t>
  </si>
  <si>
    <t>রেলি গুড থিংক।</t>
  </si>
  <si>
    <t>1028752640530697_1040651012674193</t>
  </si>
  <si>
    <t>আপনাদের কাছে অনুরোধ 1 মিনিট বিরতি দেন সেটা টিভি স্কেনে দেখিয়া দিন</t>
  </si>
  <si>
    <t>1028752640530697_1028964720509489</t>
  </si>
  <si>
    <t>1028752640530697_1034921496580478</t>
  </si>
  <si>
    <t>1028752640530697_1028778207194807</t>
  </si>
  <si>
    <t>তনুর ঘটনাটি নিয়ে আপনার কাছ থেকে আরও বেশি দায়িত্বশীল সংবাদ, অনুসন্ধান ভিওিক সংবাদ, আন্দোলন জাগানো সংবাদ প্রত্যাশা করছি। আশা করছি আপনারা এ নিয়ে আন্দোলনের ঝড় তুলবেন। আমি আছি আপনাদের সাথে। ধন্যবাদ</t>
  </si>
  <si>
    <t>1028752640530697_1029196683819626</t>
  </si>
  <si>
    <t>1028752640530697_1028784757194152</t>
  </si>
  <si>
    <t>এইমাত্র কান্দিরপাড়, কুমিল্লা এর ছবিঃ তনু হত্যার বিচারের দাবিতে উত্তাল কুমিল্লা। ফুঁসে উঠছে সারা দেশ। প্রশাসন চুপ কেন ? বাংলাদেশের মিডিয়া কেন নিরব? একটাই তনু হত্যার বিচার চাই!</t>
  </si>
  <si>
    <t>1028752640530697_1029694017103226</t>
  </si>
  <si>
    <t xml:space="preserve"> ১৯৭১  আমাদের কাছে অনেক অনন্দের, অনেক বেদনার ! এই ৭১ এ আমরা আমাদের ৩০ লক্ষ শহীদদের হারিয়েছি। এই ৭১ এ আমরা পেয়েছি একটি নতুন লাল সবুজের পতাকা ! পেয়েছিলাম, একটি সোনার বাংলা ! আর তাই ভেবে, আমি মনে প্রানে " ৭১ টিভি চ্যানেলকে " ভালোবাসি। আর শুরু থেকেই তার খুবই একটা ভক্ত হয়েছি। খারাপ লাগে যখন দেখি ! এই " ৭১ " আমাদের সাথে ফটকামি / ইতরামি / বাটপারী / মশকারী করা শুরু করে। না পারি প্রচন্ড খারাপ ভাষায় একটা গালি দিতে ! তা আবার নিজের বিবেকে লাগে। ৩০ লক্ষ শহীদের আত্মাকে অপমান করা হবে। একটা ৩০ মিনিট অনুষ্ঠানে এক মিনিট করে ১০/১৫ বার বিজ্ঞাপন দেখালে সেই এক মিনিট কী আর এক মিনিট থাকে ? এখন তো বলতে বাধ্য হচ্ছি ! আপনারা বলতে পারেন, " ভাই আমি তো মাত্র মাথাটা ঢুকিয়েছি (মাত্র ১ মিনিট !) ? পুরাটা তো ঢুকাই নাই । রাগ করেন কেন ? " এমন কথটা শুনা বাকী আছে । ছিঃ ছিঃ ৭১ টভি চ্যানেল ! ছিঃ ? হয় এই সিস্টেম বদলান নতুবা আপনাদের নাম (৭১) বদলান তাতে আমাদের সকলের মঙ্গল হবে ! দেশেকে নিয়ে আর রশিকতা করিয়েন না ! ROBIN Roz,,,,,,,,,,,,,</t>
  </si>
  <si>
    <t>1028752640530697_1028823887190239</t>
  </si>
  <si>
    <t>আবদুল্লাহ মামুন ভাই কেউ না।</t>
  </si>
  <si>
    <t>1028752640530697_1028763270529634</t>
  </si>
  <si>
    <t>ইসলাম বিরোধী চ্যানেল।</t>
  </si>
  <si>
    <t>1028752640530697_1028814810524480</t>
  </si>
  <si>
    <t>আমাদের রয়েছে অসাধারন সব ল্যাম্প এর কালেকশন। এগুলো সম্পুর্ন হাতে তৈরি এবং খুবই হালকা। তাই আপনি আপনার ইচ্ছে মতন এগুলোকে বাসার যে কোন স্থানে হাতে করে নিয়ে যেতে পারবেন। বই পরার জন্য বা যেকোন কাজে বা কোন অনুস্ঠানে এই ল্যাম্পগুলো আপনাকে প্রচন্ডভাবে হেল্প করবে।</t>
  </si>
  <si>
    <t>1028752640530697_1028819643857330</t>
  </si>
  <si>
    <t>1028752640530697_1029633830442578</t>
  </si>
  <si>
    <t>আমার এম্বি দিয়ে আপনাদের বিজ্ঞাপন দেখে নিলাম। বাহ! ভালো তো। ভালো না! !!</t>
  </si>
  <si>
    <t>1028752640530697_1028997063839588</t>
  </si>
  <si>
    <t>আইডিয়াটা ভাল।</t>
  </si>
  <si>
    <t>1028752640530697_1028778707194757</t>
  </si>
  <si>
    <t>দালাল</t>
  </si>
  <si>
    <t>1028752640530697_1028758523863442</t>
  </si>
  <si>
    <t>আমরা কি আসলেই মীরজাফর নিমকহারামের জাত? তা না হলে যে ভারতের ভিসার জন্য দীর্ঘ লাইন পড়ে যায় সে ভারতকেই কেন লাইন ধরে গালি দেই? যে ভারত আমাদের মুক্তিযুদ্ধে অংশ নিয়ে নিজেদের হাজার হাজার সৈন্য বলিদান করে, এক কোটির উপর শরনার্থিদের ৯ মাস ধরে ভোরন পোষন করে, কুটনৈতিক, আর্থিক, মানসিকভাবে সাহায্য করে সেই ভারতকে কেন গাল দিয়ে ভুরিভোজের আনন্দ পাই? যে ভারতের দেবি শেঠি, ভেলোর, কোলকাতা, চেন্নাইয়ের চিকিৎসাসেবা নেই সেই ভারতকেই কেন গালিসেবা দেই? যে ভারতের সিনেমা, গান, শাস্ত্রীয় সংগীত, শিল্প, সাহিত্য, সংস্কৃতি উপভোগ করি সে ভারতকে কেন গালমন্দ দিয়ে আনন্দ উপভোগ করি? ভারতের অমিতাভ, আমির, শাহরুখ, সালমান, হৃত্বিক, উত্তম সুচিত্রা সৌমিত্র প্রসেনজিত, দেবদের যতটা চিনি ততটা কি চিনি আমাদের শাকিব খান, অনন্ত জলিলদের? তাও ভারত্কে গালি দিতে হবে? যে ভারতের কিশোর কুমার, মোহাম্মদ রফি, বাপ্পি লাহিড়ি, জগজিত সিং, প্রিতম, শ্রীকান্ত, শান, কুমার শানুর গান না শুনলে মন ভরেনা সে ভারতকে নাকি গাল দিয়ে মন ভরাই!! যে ভারতের জি বাংলা, স্টার জলসা, স্টার প্লাস, তারক মেহতা কা চশমা, মিরাক্কেল, দাদাগিরি না দেখলে রাতের ঘুম হয়না সে ভারতকে গাল দিয়ে আরামের ঘুম দেই!! যে ভারতের টাটা, মাহেন্দ্র, বাজাজ, বোলেরো, হিরো, পালসার ছাড়া রাস্তায় নামতে পারিনা সে ভারতকে গাল দিয়েই নাকি দেশপ্রেমের রাস্তা খুঁজে পাই!! যে ভারতের থ্রিপিস, পাখি ড্রেস না হলে ঈদ জমেনা সে ভারতকে নাকি গাল দিয়ে আসর জমাই!! যে ভারতের গরু না এলে কোরবানী বন্ধ হয়ে যায় সে ভারতকে গাল দিতে জান কোরবান করি!! প্রবাদে আছে এ জাতিটা যে পাত্র খায় সে পাত্রে নাকি মলত্যাগ করে। কথাটা যে একেবারে মিথ্যা নয় প্রতিদিনই একশ্রেনীর নাদান গালিবাজ প্রমান করে চলেছে।</t>
  </si>
  <si>
    <t>1028752640530697_1029243527148275</t>
  </si>
  <si>
    <t>1028752640530697_1028784083860886</t>
  </si>
  <si>
    <t>বেশি খেলে মুখ...</t>
  </si>
  <si>
    <t>1028752640530697_1034422213297073</t>
  </si>
  <si>
    <t>1028752640530697_1045766112162683</t>
  </si>
  <si>
    <t>1028752640530697_1028759353863359</t>
  </si>
  <si>
    <t>বন্ধুরা, অসাধারণ একটি শিক্ষণীয় পেজ, প্লিয অন্তঃত একবার ঘুরে আসুন। www.facebook.com/fluineng</t>
  </si>
  <si>
    <t>1028752640530697_1029899057082722</t>
  </si>
  <si>
    <t>1027924117280216_1028778267194801</t>
  </si>
  <si>
    <t>1027924117280216_1034921569913804</t>
  </si>
  <si>
    <t>1027924117280216_1028407290565232</t>
  </si>
  <si>
    <t>বুড়িচ; বাজারে একটি সংখালগুর দোকানপাট ভাংচুর ও লোটপাট ও মালিকে মেরে হসপিটালে মৃতুর সংগে পানজা লছে।রাত ৮-৩০ মিনিটে ২০-২৫ জনের ডাকাত দল পৃব পরিকল্পিত ভাবে হামলা চালাই। পরে বাজারে লোক জন এক হলে তারা পালিয়ে জা এবং ২টি samsug মুবাল ও নগদ ৫২ হাজা্র টাকা একটি ১ভরি ওজনের চেন নিয়া জায়।পরে পুলিশ এসে একজন কে আটক করে। পরে বাজার কমটি ও ডাকাত এলাকার কিছু লোক মিলে বিষটি দামা চাপা দিতেছ। দোকানের মালিকে ও তার পরিবারপরিজন দে কে হমকি দেয়।পরিবারটি এখন আসওয়া আবসতা আছে।জদি কোন মামলা করে তা হলে এই দেশ থেকে তারিয়ে দেবে</t>
  </si>
  <si>
    <t>1027924117280216_1028732743866020</t>
  </si>
  <si>
    <t>তনু হত্যার বিচার চাই ।সাংবাদিক কেন নীরব ? কার ভয়ে ?</t>
  </si>
  <si>
    <t>1027924117280216_1028328557239772</t>
  </si>
  <si>
    <t>https://en.wikipedia.org/wiki/State_religion - বাস্তবতা হল ৭০ + দেশের রাস্ট্র ধর্ম আছে !( একা ত্ত র টিভির সাংবাদিকরা এত মূর্খ আর মিথ্যুক - ভাবাই যায় না )</t>
  </si>
  <si>
    <t>1027924117280216_1028124683926826</t>
  </si>
  <si>
    <t>হযরতের এই তথ্য বহুল লেখাটি সর্বাধিক শেয়ার চাই! প্রসঙ্গ রাষ্ট্রধর্ম ইসলাম নিয়ে একাত্তর জার্নালের গলাবাজি ও তথ্য বিকৃতি: গতকাল একাত্তর জার্নালে মুফতী সাখাওয়াত হুসাইনকে রাষ্ট্রধর্ম ইসলাম নিয়ে বিভিন্ন প্রশ্ন করা হয়। [ Youtube ভিডিও লিংক: https://goo.gl/zuq6C2 ] তাঁর উত্তর শোনার আগেই বারবার থামিয়ে ভিন্ন প্রসঙ্গ ও ভুল তথ্য ছুঁড়ে বিভ্রান্ত করার চেষ্টা করা হয়। অনুষ্ঠানে যে তিনটি মৌলিক প্রশ্ন করা হয় তা হলো: ১. পৃথিবীর কয়টা মুসলিম দেশে সংবিধানে ইসলাম আছে? কোন দেশে? ২. রাষ্ট্রধর্মে ইসলাম না থাকলে কি দেশে ইসলাম থাকবে না? ৩. এরশাদ একটা মতলব নিয়ে এটা করেছিল, পরবর্তীতে বিএনপি ভয়ে তা বাদ দেয় নি। : প্রথম প্রশ্নের উত্তরে মুফতী সাহেব মধ্যপ্রাচ্যের মুসলিম দেশসহ বিশ্বের অনেকগুলো মুসলিম দেশে সংবিধানে রাষ্ট্রধর্ম ইসলাম থাকার কথা বললে উপস্থাপিকা জোর দিয়ে বলার চেষ্টা করেন যে, ইন্দোনেশিয়া, মালয়েশিয়াতে তো নেই। আরো বলেন, ইরাক, ইরানেও নেই। মুফতী সাহেব মরক্কো, আলজেরিয়ার কথা বললে, সেগুলোও উপস্থাপিকা অস্বীকার করেন। অথচ আমরা দেখি: . ১. মালয়েশিয়ার রাষ্ট্রধর্ম ইসলাম। ফেডেরাল কন্সটিটিউশনের প্রথম ভাগের ৩ এর ১ অনুচ্ছেদে বলা হয়েছে: Islam is the religion of the Federation; but other religions may be practised in peace and harmony in any part of the Federation. [দেখুন: মালয়েশিয়ার সংবিধান: http://goo.gl/GryIoC] . ২. ইরাকের রাষ্ট্রধর্ম ইসলাম। সংবিধানের 2-2A তে আছে: Islam is the official religion of the State and is a foundation source of legislation: A. No law may be enacted that contradicts the established provisions of Islam. [ইরাকের সংবিধান: http://goo.gl/6gKtMv] ' ৩. ইরানের রাষ্ট্রধর্ম ইসলাম (শী'য়া মতবাদ)। সংবিধানের Article 12 -এ আছে: The official religion of Iran is Islam. [ইরানের মূল সংবিধান: http://goo.gl/X8O9in ; আন-অফিশিয়াল অনুবাদ: http://goo.gl/QCqkpP ] ' ৪. মরক্কোর রাষ্ট্রধর্ম ইসলাম। সংবিধানে Article 6 -এ আছে: Article 6: Islam shall be the state religion. The state shall guarantee freedom of worship for all. [মরক্কোর সংবিধান: http://goo.gl/HrJ1nH ] ' ৫. আলজেরিয়ার রাষ্ট্রধর্ম ইসলাম। সংবিধানের Article 2 তে আছে: [State Religion] Islam is the religion of the State. [আলজেরিয়ার মূল সংবিধান: http://goo.gl/idE7ZR অনুবাদ: http://goo.gl/LCLEQw ] ' ৬. ইন্দোনেশিয়ার রাষ্ট্রধর্ম ইসলাম। সংবিধানের Article 29 এ বলা হয়েছে Religion: (1) The State shall be based upon the belief in the One and Only God. (2) The State guarantees all persons the freedom of worship, each according to his/her own religion or belief. এক ও একমাত্র গডে বিশ্বাস ইসলাম ছাড়া অন্য কোনো ধর্মে নেই। [ইন্দোনেশিয়ার সংবিধান: http://goo.gl/yPEQ9h ] এ ছাড়া আরো যেসব দেশে রাষ্ট্রধর্ম ইসলাম: Afghanistan, Algeria, Bahrain, Brunei, Egypt, Jordan, Kuwait, Libya, Maldives, Mauritania, Morocco, Oman, Pakistan, Qatar, Saudi, Arabia, Somalia, Somaliland, Tunisia, Turkey, United Arab Emirates, Yemen, Maldives, Pakistan, Saudi Arabia. [দেখুন: https://goo.gl/RKWeCs ] . অথচ কী সুন্দর গলাবাজি করে বারবার মালয়েশিয়া ও ইন্দোনেশিয়ার কথা বলা হচ্ছিল! . দ্বিতীয় প্রশ্নে জানতে চাওয়া হয়, রাষ্ট্রধর্মে ইসলাম না থাকলে কি দেশে ইসলাম থাকবে না? আমাদের প্রশ্ন, রাষ্ট্রধর্মে ইসলাম থাকা- না থাকা যদি সমান হয়, তাহলে থাকতে এত সমস্যা কেন? . তৃতীয় প্রশ্নের উত্তরে বলি, রাজনীতিটা মতলবেরই, মতলব ছাড়া কে কবে কথা বলে! বাকী মতলবটা জনগণের উপকারী হলো কিনা, প্রশ্ন সেটা। আমাদের পাল্টা প্রশ্ন, ৭২ -এর সংবিধানে কেন রাষ্ট্রধর্ম ইসলাম স্থান পায় নি? কেন সেখানে সেকুলারিজম জায়গা পেল? সেখানে কাদের মতলব ছিল? দেশের জনসংখ্যার কত পার্সেন্ট তখন সেকুলার ছিল? আমরা তো রোজা রেখে মুক্তিযুদ্ধ করার গল্প জেনেছি, নামাযে দোয়া করে যুদ্ধে বের হওয়ার দৃষ্টান্ত দেখেছি। তাহলে তাদের ত্যাগের এত অমর্যাদা কেন? == মাত্র ৫-৭ মিনিটের কথায় এত গলাবাজি আর মিথ্যার আশ্রয় নিলে কীভাবে হবে ভাই! সত্য দিয়ে মোকাবিলা করুন, যদি বুদ্ধিমান ও সাহসী হয়ে থাকেন! ________ Courtesy: Mufti Yousuf Sultan [Damad Barkatuhum] ▬ Ifta BD, Certified Islamic Finance Executive(Ethica,UAE). ▬ Research Assistant (RA), INCEIF, The Global University of Islamic Finance, Kuala Lumpur, Malaysia. ▬ Proofreader and copy-editor, ISRA, Kuala Lumpur, Malaysia. ▬ Part-time Lecturer, Islamic University of Technology-IUT, Dhaka, Bangladesh. ▬ Khatib, Baitul Falah Jame Masjid, Dhaka, Bangladesh</t>
  </si>
  <si>
    <t>1027924117280216_1030779286994699</t>
  </si>
  <si>
    <t>1027924117280216_1028703023868992</t>
  </si>
  <si>
    <t>কিছু কিছু পরাজয় তা কখোনো মেনে নেয়া যায় না। যা কিনা গতোকাল বাংলাদেশ করেছে। আসলে ই কি বাংলাদেশ পরাজিত হয়েছে।নাকি পরাজিত করতে বাধ্য করা হয়েছে। এটাই আমার প্রশ্ন। আর মাহমুদুল্লাহ তো এমোন খেলে না যা কিনা গতোকাল খেলেছে। এমন পরাজয় কিভাবে মেনে নেবো। যা কিনা ৩ বলে ২রান এর দরকার। বাংলাদেশ কে নিয়ে গর্ব করি তাই। না অনেক করেছি গরবো অনেক কেদেছি রাতের আধারে যা কি না কেও দেখিনি। আমাদের এই আবেগ নিয়ে বাংলাদেশ যে প্রতিদান দিল তা হয়তো কোনো দিন ভুলবো না। আমি ভুলতে চাই মনে রাখতে চাই না কিছু ই। তাই আজ থেকে সপথ নিলাম আমাদের আবেগ নিয়ে যারা ছিনি মিনি খেল্লো ধিক্কার জানাই বাংলাদেশ ক্রিকেট কে। আর দেখবো না ক্রিকেট খেলা তাহলে হয়তো আর কষ্ট পাবো না এরোকম। দোয়া করি বাংলাদেশ জেনো আরো বেশি করে বাশ খায়।আমাকে কেও ভুল বুঝবেন না আমি আমার মনের আবেগ কে ধরে রাখতে পারলাম না সবাই আমাকে হ্মমা করে দিবেন যদি কেও কষ্ট পান আমার কথায়। ধন্যবাদ ভালো থাকবেন সবাই।</t>
  </si>
  <si>
    <t>1027924117280216_1027984600607501</t>
  </si>
  <si>
    <t>দায়িত্ব যে নেয় সে ইচ্ছা করেই নেয় মনে হয় না সরকারী কোন কাজ চাপিয়ে দেয়া হয় । সুতরাং দায়িত্ব পালন করা তার নিজ দায়িত্ব । বলা হয় প্রতিবাদী হন --সাধারন মানুষ কিভাবে প্রতিবাদী হবে ? সাধারন মানুষকে কি সরকারী অফিসের কর্মচারীরা কোন পাওা দেয় ? উদাহরন দেই (প্রমান করা যাবে না ) তহশীল অফিসে গেলাম খাজনা দিতে পাংশু মুখে কিছুক্ষন পরে তহশীলদার বললেন ৩ডিসিমেলের খাজনা দিতে পারবেন রোববারে বিকালে আসেন। ২/৩ বার আসা যাওয়ার পর তৃতীয় পক্ষের হস্তক্ষেপে ১৯ডিসিমেলের খাজনা নজরানা সহ দেওয়া গেল । বাস্তবতা হলো কোন পক্ষ ছাড়া অফিস(টাকা ও পক্ষ)গুলোতে কাজ আদায়ের কোন সুযোগ নাই ।</t>
  </si>
  <si>
    <t>1027924117280216_1028812687191359</t>
  </si>
  <si>
    <t>1027924117280216_1027942360611725</t>
  </si>
  <si>
    <t>DIGITAL আমার দেশ 🙏🏼💰আপনি কি Online এ FREE তে টাকা ইনকাম করতে চান??? তাহলে details a পডুন !!! কোনো Joining এ টাকা লাগবে না 100% Free Joining 100% No Risks 100% Guaranteed. আপনি ওই টাকা 3 ভাবে খরচ করতে পারবেন !!! 1) Mobile Recharge করে (Any Sim) 2) Bank এ Transfers করে (Any Bank) 3) Online কেনাকাটা করে Amazon, Flipkart, Paytm, Domino's etc. ★Play store থেকে CHAMPCASH app টা install করুন তার পর আপনাকে registration করতে হবে Name, email id এবং phone নং (whatsapp) দিয়ে, যদি ID চায় তাহলে এই ID টা দিন 500517 ID activeহবে তবেই আপনি ইনকাম করতে পারবেন, ★PUT SPONSOR ID- 500517 শুধু এই নয় আরো অনেক আছে, আপনি active হবার পরে আপনার ID থেকে আপনার বন্ধুদের invite করুন whatapps, Facebook দিয়ে !!! আপনার invite থেকে যখন কেউ join হবে তখন আপনি (30 টাকা থেকে 67 টাকা) পাবেন ! এবং তারও ID থেকে কেউ যখন join হবে তখন আপনি আবার টাকা পাবেন এভাবে 7 ধাপ পযন্ত টাকা পাবেন !! আপনি যত ইচ্ছা join করাতে পারেন যত বেশি করাবেন তত বেশি ইনকাম করবেন ! ( এটাকে partime job ও বলতে পারেন ) ধরুন আপনি 10 টা join করালেন তারাও 10 টা করে join করালো এ ভাবে সবাই 10 টা করে join করালো তাহলে আপনার টোটাল ইনকাম কত হলো????? COMMISSIONS PER LEVEL LEVEL 1, 50% 10 = 500 LEVEL 2, 10% 100 = 1000 LEVEL 3, 10% 1000 = 10000 LEVEL 4, 10% 10,000 = 1 lac LEVEL 5, 10% 1Lac = 10 lac LEVEL 6, 5% 10Lac = 50 lac LEVEL 7, 5% 1Crore = 5 core এভাবে আপনি UNLIMTED Taka ইনকাম করতে পারেন !!! Bank Transfer করতে হলে minimum balance ($10 dollar = 650টাকা) আর মোবাইল Rechage করতে হলে - ( 1.6 dollar ) থাকতে হবে. কোনো bussiness 100% success হয় না যদি আপনি 10% ও success হন তাহলেও আপনি 67,00,000/- ( 67 Lac টাকা ) ইনকাম করবেন with in 6th month !!! ai kajer jonno agei bola hoyeche kono poysha lagbena,tahole chinta korar kono dorker nei. Start koro nijer own Business যদি ref id চায় তাহলে 500517 দেবেন, ভুল করবেন না ! (আপনার ফোন android হতে হবে) Xender, Bluetooth share করে install করলে কোনে টাকা পাবেন না !বাকি detil-whatsapp no - 9736297673 this job join change your life.</t>
  </si>
  <si>
    <t>1027924117280216_1034422256630402</t>
  </si>
  <si>
    <t>1027924117280216_1028577693881525</t>
  </si>
  <si>
    <t>লজ্জা আমি বাঙালি</t>
  </si>
  <si>
    <t>1027924117280216_1027949757277652</t>
  </si>
  <si>
    <t>ঠিক</t>
  </si>
  <si>
    <t>1027914783947816_1027934193945875</t>
  </si>
  <si>
    <t>তোরা হলি মুসলিম বাল ছিড়তে পারিস ।</t>
  </si>
  <si>
    <t>1027914783947816_1027940043945290</t>
  </si>
  <si>
    <t>ওই ব্যাটা মুসলিম বলে কথা বলিস কেন,,,</t>
  </si>
  <si>
    <t>1027914783947816_1028160320589929</t>
  </si>
  <si>
    <t>গরু একটু কম করে খাও, তা হলে বাংলাদেশি দরশোক দের বুদ্ধি বাড়বে । এরা খালি গরুর মতোই লাফা লাফি করে।</t>
  </si>
  <si>
    <t>1027914783947816_1027922787280349</t>
  </si>
  <si>
    <t>*বাংলাদেশের বিশ্বকাপের প্রয়োজন নেই।শুধু মাত্র,," " "ভারতের মাঠে ভারতকে একবার পরাজিত করো" " "। *তাহলে আমরা ডাবল বিশ্বকাপের উজ্জাপন করবো। : কি বলেন আপনারা???</t>
  </si>
  <si>
    <t>1027914783947816_1028139660591995</t>
  </si>
  <si>
    <t>আজ মুশফিকখুর আর মাহামুদুলা বাংলা দেশের যেই শরবো নাশ টা করলো এটা কখনো বাংলার জাতি কনো দিন মনে নিতে পারবেনা এতো তারা তারি করলো কেনো আমর তো মনে হয় এতে কনো গাবলা আছে তালে ৩বলে ২ই রান না হয় এটা মানে হয় না</t>
  </si>
  <si>
    <t>1027914783947816_1031082550297706</t>
  </si>
  <si>
    <t>1027914783947816_1027937117278916</t>
  </si>
  <si>
    <t>তোরা হলি কেলাচোদা ।</t>
  </si>
  <si>
    <t>1027914783947816_1027950153944279</t>
  </si>
  <si>
    <t>আপনার ব্যাবহারতো চমৎকার। মুখের ভাষা ও অনেক সুন্দর।</t>
  </si>
  <si>
    <t>1027914783947816_1027951750610786</t>
  </si>
  <si>
    <t>রাজু##ভাষা ঠিককর,বাজে ভাষা ব্যাবহার সবাই পারে,কিন্তু কেউ করে,আর কেউকরেনা</t>
  </si>
  <si>
    <t>1027914783947816_1027921630613798</t>
  </si>
  <si>
    <t>আজকে নাকি ভারত থেকে বিদ্যুৎ আনা শুরু হয়ছে। আর বসে আছি খেলা দেখবো, অথচ লোডশেডিং। আবার ভারতে পাঠানো হচ্ছে ইন্টারনেট। এদিকে আমাদের দেশের ইন্টারনেটের অবস্থা মাশাল্লাহ</t>
  </si>
  <si>
    <t>1027914783947816_1028407413898553</t>
  </si>
  <si>
    <t>1027914783947816_1034921639913797</t>
  </si>
  <si>
    <t>1027914783947816_1028163060589655</t>
  </si>
  <si>
    <t>#সুমন আহমুক@কেমন ছিড়েছো তোমরা ।</t>
  </si>
  <si>
    <t>1027914783947816_1028166400589321</t>
  </si>
  <si>
    <t>চৈত্র মাসে যেমন কুত্তান জিব্হা বের হয়,তোদেরও তেমন হইছিলো।আবার কথা কস।</t>
  </si>
  <si>
    <t>1027914783947816_1028166403922654</t>
  </si>
  <si>
    <t>1027914783947816_1027923790613582</t>
  </si>
  <si>
    <t>বাংলাদেশকে অবজ্ঞা, অবহেলার জবাব দাও,টাইগার বাহিনী।ক্ষোভের বিষ্ফরন ঘটাও ব্যাটে বলে।আজকের জয় চাই তাসকিনের জন্য,বস মাশরাফির জন্য।১৬ কোটি জনতার মনে জমে থাকা ক্ষোভ দুর করতে আজ তোমাদের জিততেই হবে।জিততেই হবে...</t>
  </si>
  <si>
    <t>1027914783947816_1027938387278789</t>
  </si>
  <si>
    <t>বিরাল নিজে কে নিজে বাঘ বলে ।</t>
  </si>
  <si>
    <t>1027914783947816_1027952973943997</t>
  </si>
  <si>
    <t>বাঘ য‌দি না হয় তাহ‌লে কি ভ‌য়ে ২ জন বোলার কেন বাদ দেয়।</t>
  </si>
  <si>
    <t>1027914783947816_1027921647280463</t>
  </si>
  <si>
    <t>তোরা কি একবা‌রো জ্ব‌লে উঠ‌তে পা‌রিস না। কেমন জা‌নি ম‌নে হয় তোরা ভয় পা‌চ্ছিস খেলায় হাড় জিত থাক‌বে ত‌বে হাড়‌লেও বিড়া‌লের মত হা‌ড়িস না বা‌ঘের মত হা‌ড়িস।</t>
  </si>
  <si>
    <t>1027914783947816_1029537070452254</t>
  </si>
  <si>
    <t>মুসফিক খেলাটি ফিরিয়ে আনলেও মাহমুদুল্লাও খেলাটি ধ্বংস করে দিয়েছে।আপনার মতামত দিন?????</t>
  </si>
  <si>
    <t>1027914783947816_1027922070613754</t>
  </si>
  <si>
    <t>অাপনার মু‌খে ফুল চন্দন পরুক।</t>
  </si>
  <si>
    <t>1027914783947816_1027922417280386</t>
  </si>
  <si>
    <t>ইনশাল্লাহ আজ হয়ে যাবে ।</t>
  </si>
  <si>
    <t>1027914783947816_1027940000611961</t>
  </si>
  <si>
    <t>যদি বাংলাদেশে হেরে যায় তা হলে তোদের বোন কে চুদতে দিবি ।</t>
  </si>
  <si>
    <t>1027914783947816_1028165820589379</t>
  </si>
  <si>
    <t>#রাজু , তোমার নং এসে গেছে, যাও চু ********করে এসো ।</t>
  </si>
  <si>
    <t>1027914783947816_1028166710589290</t>
  </si>
  <si>
    <t>মালাউন এর বাচ্চারা তুদের কি জন্মের দোষ আছে রে বাপ ছাড়া পয়দা মনে হয় ।</t>
  </si>
  <si>
    <t>1027914783947816_1028176673921627</t>
  </si>
  <si>
    <t>#আল আমিন । তোমার নাম টা বাল আমিন রাখা ঠিক ছিলো।কমেন্টস দেখে আমার মনে হচ্ছে, ওর জায়গায় আপনার মাকে আপনি । বাজে কমেন্টস বাদ দেন, আর খেলায় জিতে বড়ো বড়ো কমেন্টস দেবেন । মেচ হেরে বড়ো কথা সোভা পায় না ।</t>
  </si>
  <si>
    <t>1027914783947816_1028202003919094</t>
  </si>
  <si>
    <t>পাকিস্তান কোনও দিন কাশ্মীর নিতে পারবেনা আর বাংলাদেশ কোনও দিন বিশ্ব কাপ জিততে পারবেনা ।</t>
  </si>
  <si>
    <t>1027914783947816_1028210877251540</t>
  </si>
  <si>
    <t>Madhab Mazamdar আমি কোন বড় কথা বলি নাই , আর আমার প্রথম কমেন্ট খারাপ ছিল না তাই বাজে না কমেন্ট করলেই পারতেন , নিজের বংশের পরিচয় পাওয়া যায় তার ব্যাবহারে ।</t>
  </si>
  <si>
    <t>1027914783947816_1027919103947384</t>
  </si>
  <si>
    <t>কেন জানি মন টা আনচান করতেছে আজ বাংলাদেশ ই জিতবে । মনের ভিতর একটা খুশি কাজ করতেছে ।</t>
  </si>
  <si>
    <t>1027914783947816_1027923527280275</t>
  </si>
  <si>
    <t>টসে জিতলে ব্যাট করা উচিৎ .....</t>
  </si>
  <si>
    <t>1027914783947816_1027922123947082</t>
  </si>
  <si>
    <t>দয়া করে সবাই দোয়া করেন</t>
  </si>
  <si>
    <t>1027914783947816_1028037520602209</t>
  </si>
  <si>
    <t>আজ কের ম্যাচ ভারতকে হারাতে চাই টাইগার বাংলাদেশ সাবাস সাকিব আল হাসান</t>
  </si>
  <si>
    <t>1027914783947816_1027991127273515</t>
  </si>
  <si>
    <t>টাইটানিক জাহাজ ডুবে গেছে আর বাংলাদেশ ও ডুবে যাবে ।</t>
  </si>
  <si>
    <t>1027914783947816_1027918867280741</t>
  </si>
  <si>
    <t>বাংলাদেশ আগে ব্যাট না করাই ভুল করল।</t>
  </si>
  <si>
    <t>1027914783947816_1028142443925050</t>
  </si>
  <si>
    <t>আমার মনে হয় বাংলাদেশ আজ বাঁশ খেয়েছে ।</t>
  </si>
  <si>
    <t>1027914783947816_1028126873926607</t>
  </si>
  <si>
    <t>শুধু অহংকার এর জন্যো হারল আজ, টাইগারের দল না অন্যো কিছু মাথায় আসেনা</t>
  </si>
  <si>
    <t>1027914783947816_1027940780611883</t>
  </si>
  <si>
    <t>বাল জিতবে ।</t>
  </si>
  <si>
    <t>1027914783947816_1027920433947251</t>
  </si>
  <si>
    <t>টানা সপ্তম ম্যাচে টস হেরে ..... আজ আন্ডিয়ার সাথে টসে জিতল বাংলাদেশ এবং ম্যাচ বাংলাদেশ জিতবে - ইনশা আল্লাহ টসে জিতে বল ফাস্ট বাংলাদেশ</t>
  </si>
  <si>
    <t>1027914783947816_1027921113947183</t>
  </si>
  <si>
    <t>শুধু হানিফ ভাই ছাড়া আর সবার সাথে আমিও একমত,, ইনশআল্লাহ বদলা নেবো!</t>
  </si>
  <si>
    <t>1027914783947816_1027918720614089</t>
  </si>
  <si>
    <t>আল্লাহ আমাদের সাথে আছেন</t>
  </si>
  <si>
    <t>1027914783947816_1028212263918068</t>
  </si>
  <si>
    <t>একাত্তর টিবি কি ভারতের নাকি এখানে ও এসে লেদায় কিছু মানুষ।</t>
  </si>
  <si>
    <t>1027914783947816_1027954543943840</t>
  </si>
  <si>
    <t>হে আল্লাহ,আজ আমার দেশকে জিতিয়ে দাও</t>
  </si>
  <si>
    <t>1027914783947816_1027959500610011</t>
  </si>
  <si>
    <t>ভারতকে একবার একটা বাশ দিতে পারলেই সমস্ত দুনিয়া আনন্দে লুঙ্গিড ডান্স দিব</t>
  </si>
  <si>
    <t>1027914783947816_1027981863941108</t>
  </si>
  <si>
    <t>এত ফিল্ডিং আর কেচ মিছ হয় ক্যারে ম্যাচ কি হারবু না কি হ্যারে টাইগার</t>
  </si>
  <si>
    <t>1027914783947816_1027982567274371</t>
  </si>
  <si>
    <t>এবার সরাসরি মুসলিমদের বিপক্ষে অবস্থান নিলো একাত্তর টিভি। . একাত্তর টিভি সরাসরি রাষ্ট্রধর্ম ইসলামের বিরোধিতা করেছে এবং তাদের টিভি টক-শোতে একজন আলেমকে ডেকে এনে এমনভাবে অপমান করা হয়েছে যেন মুসলিমেরা এইদেশে সংখ্যালঘু। ভিডিওলিংকঃ কমেন্ট</t>
  </si>
  <si>
    <t>1027914783947816_1027942520611709</t>
  </si>
  <si>
    <t>1027914783947816_1030779316994696</t>
  </si>
  <si>
    <t>1027914783947816_1027930110612950</t>
  </si>
  <si>
    <t>টসে যাতে জিতেছি ম্যাচ জিতবো ইনশা আল্লাহ।।।</t>
  </si>
  <si>
    <t>1027914783947816_1027942840611677</t>
  </si>
  <si>
    <t>আজ দিমু .......</t>
  </si>
  <si>
    <t>1027914783947816_1027920827280545</t>
  </si>
  <si>
    <t>একটা ভুল সিদ্ধান্ত,</t>
  </si>
  <si>
    <t>1027914783947816_1027924570613504</t>
  </si>
  <si>
    <t>ইনশাহ আল্লাহ জয়ি হবে</t>
  </si>
  <si>
    <t>1027914783947816_1027943030611658</t>
  </si>
  <si>
    <t>তনু হত্যা কারিদের ফাঁসি চাই</t>
  </si>
  <si>
    <t>1027914783947816_1028739097198718</t>
  </si>
  <si>
    <t>৭১ কি মুশফিকের মতন পাগল নাখি</t>
  </si>
  <si>
    <t>1027914783947816_1027924453946849</t>
  </si>
  <si>
    <t>অাজ টসে জিতে শুরু করলাম। ঠিক তেমনি খেলায় অামরাই জিতবো। ইনশাল্লাহ</t>
  </si>
  <si>
    <t>1027914783947816_1027922900613671</t>
  </si>
  <si>
    <t>টস ভাগ্য যখন ভালো হয়েছে এবার ম্যাচ ভাগ্যও ভালো হবো।আমি সহস্র ভাগ আশা বাদী।</t>
  </si>
  <si>
    <t>1027914783947816_1028245223914772</t>
  </si>
  <si>
    <t>ঘুষ খোর বাঙ্গালি</t>
  </si>
  <si>
    <t>1027914783947816_1028350440570917</t>
  </si>
  <si>
    <t>মুশফিকুল আর মাহমুদলা কারন ১ রানের হার</t>
  </si>
  <si>
    <t>1027914783947816_1028057533933541</t>
  </si>
  <si>
    <t>ইনাশা আল্লাহ, বাংলাদেশ জিতবো</t>
  </si>
  <si>
    <t>1027914783947816_1027923903946904</t>
  </si>
  <si>
    <t>হ্যা ঠিক অাছে।</t>
  </si>
  <si>
    <t>1027914783947816_1027934420612519</t>
  </si>
  <si>
    <t>আজকে যেনো জিতে</t>
  </si>
  <si>
    <t>1027914783947816_1029205693818725</t>
  </si>
  <si>
    <t>সবাই দেখুন,ইন্ডিয়ার বলারের রান এবং এক্সট্রা ৫ রান যোগ করলে আমরা জিতছি।</t>
  </si>
  <si>
    <t>1027914783947816_1028177593921535</t>
  </si>
  <si>
    <t>কুত্তা বাহিনী বলবেন সভাই।বাঘ বাহিনী বল্লে বাঘের অমর্যাদা হয়</t>
  </si>
  <si>
    <t>1027914783947816_1028655517207076</t>
  </si>
  <si>
    <t>হলি কখনো মন</t>
  </si>
  <si>
    <t>1027914783947816_1028121180593843</t>
  </si>
  <si>
    <t>মাদারচুদ সালারা</t>
  </si>
  <si>
    <t>1027914783947816_1028120957260532</t>
  </si>
  <si>
    <t>তরা মারে চুদি।।।।।</t>
  </si>
  <si>
    <t>1027914783947816_1029899157082712</t>
  </si>
  <si>
    <t>1027914783947816_1027930513946243</t>
  </si>
  <si>
    <t>অাজ জয় হ‌বেই।</t>
  </si>
  <si>
    <t>1027914783947816_1027922947280333</t>
  </si>
  <si>
    <t>ভুল করছে বাংলাদেশ কেপটেন</t>
  </si>
  <si>
    <t>1027914783947816_1027919093947385</t>
  </si>
  <si>
    <t>বুলেটের গতিতে" "লাইক" "কমেন্ট" "করি!"অলটাইম" "এক্টিভ" "আছি!"আর "যতক্ষন "এক্টিভ" "থাকি" শুধু" লাইক" "কমেন্ট" "করি!"আমি "কথায়" নয়" "কাজে" "প্রমান" করি!"তাই "তোমরা" "যদি" "কোন" "একটিভ" "এবং" "লাইকার" "কমেন্টার" "ফ্রেন্ড" "পেতে" "চাও" "তাহলে" "দেরী" "না" "করে" "এখনি "এড" "দাও!"এড" দিয়ে" "অবশ্যই" "ইনবক্স" "করতে" "হবে!"আর "কেউ" যদি" "ব্লকে" "থাকো" "তাহলে" "আমাকে" "ইনবক্স" করো!"আমি" "তোমাকে" এড" দিবো!"add" me" "add "me" "add" "me" "add """"""me" "add" "me" """add "me" "add" "me" add" "me "add" "me" নামটা.... মোনে.... রাখিস....</t>
  </si>
  <si>
    <t>1026968080709153_1034921789913782</t>
  </si>
  <si>
    <t>1026968080709153_1027674470638514</t>
  </si>
  <si>
    <t>পুরো দেশটা যখন ক্রিকেট নিয়ে মত্ত, তখন আমাদের বোন হচ্ছে ধর্ষিত, আর ইসলাম হচ্ছে নিষিদ্ধ, হায়রে আমার বাংলাদেশ</t>
  </si>
  <si>
    <t>1026968080709153_1037648646307763</t>
  </si>
  <si>
    <t>সুমন ভাই আপনাকে সালাম জানাচ্চি</t>
  </si>
  <si>
    <t>1026968080709153_1030779496994678</t>
  </si>
  <si>
    <t>1026968080709153_1027236937348934</t>
  </si>
  <si>
    <t>গান বাজনা Delete কর,, নামায রোজা Save কর,, খারাপ পোস্ট Cut কর,, ভাল পোস্ট Share কর,, ভিন্ন ধর্মকে Respect কর,, ইসলাম ধর্ম Open কর..!</t>
  </si>
  <si>
    <t>1026968080709153_1037649302974364</t>
  </si>
  <si>
    <t>ইসলামকে নিয়ে বাড়াবাড়ি করলে পরিনতি ভাল হবে না</t>
  </si>
  <si>
    <t>1026968080709153_1029607487111879</t>
  </si>
  <si>
    <t>আমি তো মনে করছিলাম দুইটাই মহিলা</t>
  </si>
  <si>
    <t>1026968080709153_1027518793987415</t>
  </si>
  <si>
    <t>এবার সরাসরি বাংলাদেশের মুসলিমদের বিপক্ষে অবস্থান নিলো একাত্তর টিভি।একাত্তর টিভি সরাসরি রাষ্ট্রধর্ম ইসলামের বিরোধিতা করেছে এবং তাদের টিভি টক-শোতে একজন আলেমকে ডেকে এনে এমনভাবে অপমান করা হয়েছে যেন মুসলিমেরা এইদেশে সংখ্যালঘু।ভিডিও লিংকঃ https://goo.gl/7ihKdl একাত্তর টিভি বরাবর উগ্র হিন্দুত্ত্ববাদী ও নাস্তিক্যবাদী। হিন্দুদের পূজা এ উৎসব গুলিকে এই চ্যানেল সর্বজনীন বলে মিথ্যে অপপ্রচার ও করে। আমি মনে করি বাংলাদেশের মুসলিমদের উচিৎ অবশ্যই একাত্তর টিভি চ্যানলটির লাইসেন্স বাতিলের দাবি জোরদার এবং চ্যানেলটি সম্প্রচার বন্ধের ব্যবস্থা নেওয়া। মুসলিমদের টাকায় চ্যানেল পরিচালিত করে মুসলিম বিদ্বেষী ছড়াচ্ছে চ্যানেলটি। সংবিধানে রাষ্ট্রধর্ম ইসলাম তুলে দিলে যে কি হব্র সেটা এখনই অনুমেয়। সবাইকে ধন্যবাদ।</t>
  </si>
  <si>
    <t>1026968080709153_1027982633941031</t>
  </si>
  <si>
    <t>1026968080709153_1027106147362013</t>
  </si>
  <si>
    <t>রাষ্ট্রধর্ম ইসলাম বাতিল করা হলে টেকনাফ থেকে তেতোলিয়া পর্যন্ত নতুন বালাকোট হবে। ইনশা আল্লাহ। আর সেই ময়দানের সর্বাধিনায়ক সিপাসালার আল্লামাহ বাবুনগরী দাঃবাঃ। আপনারা প্রস্তুত তো</t>
  </si>
  <si>
    <t>1026968080709153_1027175327355095</t>
  </si>
  <si>
    <t>এই গান এখন চলে না কেছেট বনদ করুন ভাল গান বলেন</t>
  </si>
  <si>
    <t>1026968080709153_1029112947161333</t>
  </si>
  <si>
    <t>মদিনা কি তোর বাপের....</t>
  </si>
  <si>
    <t>1026968080709153_1029185407154087</t>
  </si>
  <si>
    <t>মরতে হবে</t>
  </si>
  <si>
    <t>1026968080709153_1028416040564357</t>
  </si>
  <si>
    <t>থামলে ভালো লাগে,</t>
  </si>
  <si>
    <t>1026968080709153_1027293980676563</t>
  </si>
  <si>
    <t>ক</t>
  </si>
  <si>
    <t>1026968080709153_1027709640634997</t>
  </si>
  <si>
    <t>প্রসঙ্গ রাষ্ট্রধর্ম ইসলাম নিয়ে একাত্তর জার্নালের গলাবাজি ও তথ্য বিকৃতি: মুফতী ইউসুফ সুলতান -------------------------- গতকাল একাত্তর জার্নালে মুফতী সাখাওয়াত হুসাইনকে রাষ্ট্রধর্ম ইসলাম নিয়ে বিভিন্ন প্রশ্ন করা হয়। [ভিডিও লিংক: https://youtu.be/ZzeP7HQCqv8 ] তাঁর উত্তর শোনার আগেই বারবার থামিয়ে ভিন্ন প্রসঙ্গ ও ভুল তথ্য ছুঁড়ে বিভ্রান্ত করার চেষ্টা করা হয়। অনুষ্ঠানে যে তিনটি মৌলিক প্রশ্ন করা হয় তা হলো: ১. পৃথিবীর কয়টা মুসলিম দেশে সংবিধানে ইসলাম আছে? কোন দেশে? ২. রাষ্ট্রধর্মে ইসলাম না থাকলে কি দেশে ইসলাম থাকবে না? ৩. এরশাদ একটা মতলব নিয়ে এটা করেছিল, পরবর্তীতে বিএনপি ভয়ে তা বাদ দেয়নি। প্রথম প্রশ্নের উত্তরে মুফতী সাহেব মধ্যপ্রাচ্যের মুসলিম দেশসহ বিশ্বের অনেকগুলো মুসলিম দেশে সংবিধানে রাষ্ট্রধর্ম ইসলাম থাকার কথা বললে উপস্থাপিকা জোর দিয়ে বলার চেষ্টা করেন যে, ইন্দোনেশিয়া, মালয়েশিয়াতে তো নেই। আরো বলেন, ইরাক, ইরানেও নেই। মুফতী সাহেব মরক্কো, আলজেরিয়ার কথা বললে, সেগুলোও উপস্থাপিকা অস্বীকার করেন। অথচ আমরা দেখি: ১. মালয়েশিয়ার রাষ্ট্রধর্ম ইসলাম। ফেডেরাল কন্সটিটিউশনের প্রথম ভাগের ৩ এর ১ অনুচ্ছেদে বলা হয়েছে: Islam is the religion of the Federation; but other religions may be practised in peace and harmony in any part of the Federation. [দেখুন: মালয়েশিয়ার সংবিধান: http:// goo.gl/svUNdA ] ২. ইরাকের রাষ্ট্রধর্ম ইসলাম। সংবিধানের 2-2A তে আছে: Islam is the official religion of the State and is a foundation source of legislation: A. No law may be enacted that contradicts the established provisions of Islam. [ইরাকের সংবিধান: http://goo.gl/ EY5wvY ] ৩. ইরানের রাষ্ট্রধর্ম ইসলাম (শী'য়া মতবাদ)। সংবিধানের Article 12 -এ আছে: The official religion of Iran is Islam. [ইরানের মূল সংবিধান: http://goo.gl/ Tp0T3Z ; আন-অফিশিয়াল অনুবাদ: http:// goo.gl/fzB1j6 ] ৪. মরক্কোর রাষ্ট্রধর্ম ইসলাম। সংবিধানে Article 6 -এ আছে: Article 6: Islam shall be the state religion. The state shall guarantee freedom of worship for all. [মরক্কোর সংবিধান: http://goo.gl/ 3y08p7 ] ৫. আলজেরিয়ার রাষ্ট্রধর্ম ইসলাম। সংবিধানের Article 2 তে আছে: [State Religion] Islam is the religion of the State. [আলজেরিয়ার মূল সংবিধান: http:// goo.gl/3CEtdC অনুবাদ: http://goo.gl/ Htio6a ] ৬. ইন্দোনেশিয়ার রাষ্ট্রধর্ম ইসলাম। সংবিধানের Article 29 এ বলা হয়েছে Religion: (1) The State shall be based upon the belief in the One and Only God. (2) The State guarantees all persons the freedom of worship, each according to his/her own religion or belief. এক ও একমাত্র গডে বিশ্বাস ইসলাম ছাড়া অন্য কোনো ধর্মে নেই। [ইন্দোনেশিয়ার সংবিধান: http://goo.gl/QemKDm ] এ ছাড়া আরো যেসব দেশে রাষ্ট্রধর্ম ইসলাম: Afghanistan, Algeria, Bahrain, Brunei, Egypt, Jordan, Kuwait, Libya, Maldives, Mauritania, Morocco, Oman, Pakistan, Qatar, Saudi, Arabia, Somalia, Somaliland, Tunisia, Turkey, United Arab Emirates, Yemen, Maldives, Pakistan, Saudi Arabia. [দেখুন: https:// goo.gl/GWzkfE ] অথচ কী সুন্দর গলাবাজি করে বারবার মালয়েশিয়া ও ইন্দোনেশিয়ার কথা বলা হচ্ছিল! দ্বিতীয় প্রশ্নে জানতে চাওয়া হয়, রাষ্ট্রধর্মে ইসলাম না থাকলে কি দেশে ইসলাম থাকবে না? আমাদের প্রশ্ন, রাষ্ট্রধর্মে ইসলাম থাকা- না থাকা যদি সমান হয়, তাহলে থাকতে এত সমস্যা কেন? তৃতীয় প্রশ্নের উত্তরে বলি, রাজনীতিটা মতলবেরই, মতলব ছাড়া কে কবে কথা বলে! বাকী মতলবটা জনগণের উপকারী হলো কিনা, প্রশ্ন সেটা। আমাদের পাল্টা প্রশ্ন, ৭২ -এর সংবিধানে কেন রাষ্ট্রধর্ম ইসলাম স্থান পায় নি? কেন সেখানে সেকুলারিজম জায়গা পেল? সেখানে কাদের মতলব ছিল? দেশের জনসংখ্যার কত পার্সেন্ট তখন সেকুলার ছিল? আমরা তো রোজা রেখে মুক্তিযুদ্ধ করার গল্প জেনেছি, নামাযে দোয়া করে যুদ্ধে বের হওয়ার দৃষ্টান্ত দেখেছি। তাহলে তাদের ত্যাগের এত অমর্যাদা কেন? == মাত্র ৫-৭ মিনিটের কথায় এত গলাবাজি আর মিথ্যার আশ্রয় নিলে কীভাবে হবে ভাই! সত্য দিয়ে মোকাবিলা করুন, যদি বুদ্ধিমান ও সাহসী হয়ে থাকেন!</t>
  </si>
  <si>
    <t>1026116200794341_1026153980790563</t>
  </si>
  <si>
    <t>তাকে শতাব্দীর সেরা দেশপেরেমিক হিসেবে বিবেচিত।কারণ 17 কোটি লোকের হয়ে তিনি এই কাজ করেছেন ।সেলুট বীর তোমাকে ।</t>
  </si>
  <si>
    <t>1026116200794341_1026142070791754</t>
  </si>
  <si>
    <t>মায়ের আহাজারি কনো মানুষি সহ্য করতে পারে না,,, যদি সে মানুষ হয়ে থাকে। উনাক সান্তনা দেওয়ার ভাষা নায়।</t>
  </si>
  <si>
    <t>1026116200794341_1026618327410795</t>
  </si>
  <si>
    <t>যখন বিরুধী মতের সোনা বাবুর মা'দের বুক খালি হচ্ছিলো তখন এই জোহারা রাস্তায় আনন্দ মিছিল করছিলো । ইতিহাস আজ ইউটার্ন করছে । প্রত্যেক মানুষের জীবন তার পরিবারের কাছে অমূল্য । আসুন প্রতিবাদী হই , নয়তো আজ জোহার মা কাঁদছে , কাল আমার ও আপনার মা কাঁদবে ।</t>
  </si>
  <si>
    <t>1026116200794341_1026173124121982</t>
  </si>
  <si>
    <t>দেশের জনগন একটু হলও বুঝে সবাই জানে কারা গুম করেছে যারা দেশের ব্যাংকের টাকা লুট করেছে।</t>
  </si>
  <si>
    <t>1026116200794341_1026580477414580</t>
  </si>
  <si>
    <t>মামলা করার চেষ্টা করেনি তথ্যটা ভুল। এইসব পা চাটা মিডিয়ার কারনেই একদিন বাংলাদেশও চুরি হবে! সেদিন বেশি দূরে নেই। যদ্দুর জানি কোন এক অজানা কারণে (!) পুলিশ মামলা নিতে চায়নি এবং তার পরিবার পুলিশের ঐ হয়রানিতে হয়রান হয়েই মামলা করতে পরেনি।</t>
  </si>
  <si>
    <t>1026116200794341_1026339237438704</t>
  </si>
  <si>
    <t>যার কাছে ছেলে পাইবার আসায় কাকুতি জানাইতেছেন তার হুকুমেই আপনার ছেলে গুম হয়েছে তার কাছে আকুতি করে লাবকি</t>
  </si>
  <si>
    <t>1026116200794341_1026563950749566</t>
  </si>
  <si>
    <t>আমিন। আল্লাহ্ তুমি আমাদের সকলের ফরিয়াদ কবুল করো। আমিন</t>
  </si>
  <si>
    <t>1026116200794341_1026453274093967</t>
  </si>
  <si>
    <t>মা তোমাকে শান্তনা দেওয়ার ভাষা আমার জানা নেই। তবে তোমাকে এটুকুই বলবো দুনিয়ার এজিদীদের কাছে সাহয্য চেয়ে লাভ নেই। তুমি শুধু সর্ব শক্তিমান আল্লাহর দরবারে ফরিয়াদ করো কেবল আল্লাহই পারেন জালিমদের হাত থেকে তোমার বুকের ধনকে ফিরিয়ে দিতে। হে আল্লাহ আপনী অসহায় মায়ের সহায় হউন। আমীন ছুম্মা আমীন।</t>
  </si>
  <si>
    <t>1026116200794341_1026255797447048</t>
  </si>
  <si>
    <t>মা আপনাকে শানতনা দেওয়ার ভাষা আমি হারিয়ে ফেলেছি শুধু আললাহর কাছে বলতেছি তিনি মালিক তিনি বিচার করতেন</t>
  </si>
  <si>
    <t>1026116200794341_1026433714095923</t>
  </si>
  <si>
    <t>হাসিনার ছেলে নিখোজ যেন হয় যদি না এই মায়ের ছেলেকে ফেরত না দেয়া হয় । পুত্র শোক কাকে বলে হাসিনা যেন উপলদ্ধি করে ।</t>
  </si>
  <si>
    <t>1026116200794341_1026705570735404</t>
  </si>
  <si>
    <t>এই মায়ের এমন ত্রুন্দনের জবাব মনে হয়না কারো জানা আছে।তবে নিশ্চিত ভাবে বলতে পারি।আল্লাহ তালা এর জবাব অবশ্যই দিবেন।</t>
  </si>
  <si>
    <t>1026116200794341_1026613397411288</t>
  </si>
  <si>
    <t>বড় অাজব দেশরে ভাই সত্য কথা বলা মহা পাপ এই দেশে ভালো মানুষের মূল্য নাই সব ভালো মানুষ গুলোরে গুম করতেছে না হয় জেলে ডোকাতেছে বড় অাজব দেশ</t>
  </si>
  <si>
    <t>1026116200794341_1026419014097393</t>
  </si>
  <si>
    <t>আললা মায়ের এই আহাজরী তুমি শুনতে পাওনা হে আমার আললা তার সনতান কে মায়ের কোলে ফিরিয়ে দাও আললা</t>
  </si>
  <si>
    <t>1026116200794341_1026883494050945</t>
  </si>
  <si>
    <t>আল্লাহ সব পারে ,মানুষ কিছুই করতে পারবে না সুতরাং তাকেই ডাকুন এবং সাহায্য চান । আমরা ও দোয়া করছি মহান রাব্বুল আলামিনের নিকট</t>
  </si>
  <si>
    <t>1026116200794341_1026997147372913</t>
  </si>
  <si>
    <t>মায়ের চোখের পানি দেখলে নিজেরই চোখে পানি আসে কি করবেন আল্লাহ তাদের বিচার করবেন আর দেশে আইন অনেক আগে থাকি নাই কাহার কাছে বিচার চাইবেন আমার ধারনা দেশে কোনো সরকার নেই।</t>
  </si>
  <si>
    <t>1026116200794341_1026977864041508</t>
  </si>
  <si>
    <t>আসোলে কি বলবো ভাষা হারিয়ে ফেলেছি। আমরা নিজের জন্য যে অন্নের জানটা কেড়ে নিতে পারি এই জোহাই তার প্রমাণ। হয়তো এই জোহার কাছেইই ছিল বাংলাদেশ ব্যাংকের রিজার্ভ চুরির অনেক বিশাল তথ্য যার জন্য তাকে আজ বলির পাঠা হতে হয়েছে।</t>
  </si>
  <si>
    <t>1026116200794341_1026868254052469</t>
  </si>
  <si>
    <t>আমরা সাগর/মহাসাগর পাড়ি দিয়ে, মহাসাগরে অনেক বিপদের সসম্মুখীন হয়ে, হাজার হাজার মহাসাগর গামি নাবিকেরা দেশের অর্থনিতির চাকা সচল করে রেখেছি,দেশের নেতারা আমাদের কস্টঅর্জি ত টাকা চুরি করে পেলবে তা মেনে নেয়া যায় না,</t>
  </si>
  <si>
    <t>1026116200794341_1027065830699378</t>
  </si>
  <si>
    <t>কোন দল বুজিনা চোর যে দলে হোক চোর তো চোর আমার মতে ভাই আল্লাহ তুমি আমাদের মুসলিম ভাই ও বোন দের হেফাজত করো আমিন</t>
  </si>
  <si>
    <t>1026116200794341_1026621550743806</t>
  </si>
  <si>
    <t>আমাদের দেশে যে উচিৎ কথা বলবে চোরকে ধরিয়ে দিবে তাকেই উল্টো চোর হতে হবে আবার যোহার মত গায়েব করে দিবে। আমরা দেশ-এ সব চাইতে মূল্যবান সম্পদ আছে তা হলো শিক্ষিত চোর।</t>
  </si>
  <si>
    <t>1026116200794341_1027055997367028</t>
  </si>
  <si>
    <t>এই ভাবে আর কত মা তার সন্তান হারিয়ে দিশেহারা হবে মাননিয় প্রধান মন্তি। কেন আপনি এর প্রতিকার করেনা।। আল্লাহ আপনি এই মায়ের সন্তানকে ফিরিয়ে দিয়েন। আমিন</t>
  </si>
  <si>
    <t>1026116200794341_1026290210776940</t>
  </si>
  <si>
    <t>1026116200794341_1026597080746253</t>
  </si>
  <si>
    <t>কত মানুষ গুম হলো...শুধু শুধু এর মত ছাপোষা ছাগুরে নিয়া মাতামাতির দরকার কি?...আর আমাদের কি এই ব্যাটা গুম হলে, আমিতো এখনো গুম হই নাই... :P</t>
  </si>
  <si>
    <t>1026116200794341_1027518373987457</t>
  </si>
  <si>
    <t>1026116200794341_1026913704047924</t>
  </si>
  <si>
    <t>মা মা আপনাকে কি বলে সান্তনা দিব ছোখের পানি দরে রাকতে পারলামনা হে আল্লাহ আপনে একটা কিছু করেন</t>
  </si>
  <si>
    <t>1026116200794341_1047412831998011</t>
  </si>
  <si>
    <t>মা তোমাকে শান্তনা দেয়ার মতো আমার কোন ভাষা নাই। তবুও বলতে চাই মা তুমি শান্ত হও। আল্লাহ্ নিচয় অপরাধীকে শাস্তি দেবেন।</t>
  </si>
  <si>
    <t>1026116200794341_1034922029913758</t>
  </si>
  <si>
    <t>1026116200794341_1026927944046500</t>
  </si>
  <si>
    <t>হাসিনাকে মা নো আরও কিছু ডাকলেও হাসিনার দিলে রহমতের আসবে না হাসিনার দিল পাথর কোনও কোনও পাথর নরম আছে কিন্তু হাসিনার দিল অনেক সকত পাথর</t>
  </si>
  <si>
    <t>1026116200794341_1029614147111213</t>
  </si>
  <si>
    <t>প্রসঙ্গ রাষ্ট্রধর্ম ইসলাম নিয়ে একাত্তর জার্নালের গলাবাজি ও তথ্য বিকৃতি: গতকাল একাত্তর জার্নালে মুফতী সাখাওয়াত হুসাইন সাহেবকে রাষ্ট্রধর্ম ইসলাম নিয়ে বিভিন্ন প্রশ্ন করা হয়। [ভিডিও লিংক: https://goo.gl/Py0nTb - শেষের ৭-৮ মিনিট] তাঁর উত্তর শোনার আগেই বারবার থামিয়ে ভিন্ন প্রসঙ্গ ও ভুল তথ্য ছুঁড়ে বিভ্রান্ত করার চেষ্টা করা হয়। অনুষ্ঠানে যে তিনটি মৌলিক প্রশ্ন করা হয় তা হলো: ১. পৃথিবীর কয়টা মুসলিম দেশে সংবিধানে ইসলাম আছে? কোন দেশে? ২. রাষ্ট্রধর্মে ইসলাম না থাকলে কি দেশে ইসলাম থাকবে না? ৩. এরশাদ একটা মতলব নিয়ে এটা করেছিল, পরবর্তীতে বিএনপি ভয়ে তা বাদ দেয় নি। প্রথম প্রশ্নের উত্তরে মুফতী সাহেব মধ্যপ্রাচ্যের মুসলিম দেশসহ বিশ্বের অনেকগুলো মুসলিম দেশে সংবিধানে রাষ্ট্রধর্ম ইসলাম থাকার কথা বললে উপস্থাপিকা জোর দিয়ে বলার চেষ্টা করেন যে, ইন্দোনেশিয়া, মালয়েশিয়াতে তো নেই। আরো বলেন, ইরাক, ইরানেও নেই। মুফতী সাহেব মরক্কো, আলজেরিয়ার কথা বললে, সেগুলোও উপস্থাপিকা অস্বীকার করেন। অথচ আমরা দেখি: ১. মালয়েশিয়ার রাষ্ট্রধর্ম ইসলাম। ফেডেরাল কন্সটিটিউশনের প্রথম ভাগের ৩ এর ১ অনুচ্ছেদে বলা হয়েছে: Islam is the religion of the Federation; but other religions may be practised in peace and harmony in any part of the Federation. [দেখুন: মালয়েশিয়ার সংবিধান: http://goo.gl/svUNdA] ২. ইরাকের রাষ্ট্রধর্ম ইসলাম। সংবিধানের 2-2A তে আছে: Islam is the official religion of the State and is a foundation source of legislation: A. No law may be enacted that contradicts the established provisions of Islam. [ইরাকের সংবিধান: http://goo.gl/EY5wvY] ৩. ইরানের রাষ্ট্রধর্ম ইসলাম (শী'য়া মতবাদ)। সংবিধানের Article 12 -এ আছে: The official religion of Iran is Islam. [ইরানের মূল সংবিধান: http://goo.gl/Tp0T3Z; আন-অফিশিয়াল অনুবাদ: http://goo.gl/fzB1j6 ] ৪. মরক্কোর রাষ্ট্রধর্ম ইসলাম। সংবিধানে Article 6 -এ আছে: Article 6: Islam shall be the state religion. The state shall guarantee freedom of worship for all. [মরক্কোর সংবিধান: http://goo.gl/3y08p7] ৫. আলজেরিয়ার রাষ্ট্রধর্ম ইসলাম। সংবিধানের Article 2 তে আছে: [State Religion] Islam is the religion of the State. [আলজেরিয়ার মূল সংবিধান: http://goo.gl/3CEtdC অনুবাদ: http://goo.gl/Htio6a] ৬. ইন্দোনেশিয়ার রাষ্ট্রধর্ম ইসলাম। সংবিধানের Article 29 এ বলা হয়েছে Religion: (1) The State shall be based upon the belief in the One and Only God. (2) The State guarantees all persons the freedom of worship, each according to his/her own religion or belief. এক ও একমাত্র গডে বিশ্বাস ইসলাম ছাড়া অন্য কোনো ধর্মে নেই। [ইন্দোনেশিয়ার সংবিধান: http://goo.gl/QemKDm] এ ছাড়া আরো যেসব দেশে রাষ্ট্রধর্ম ইসলাম: Afghanistan, Bahrain, Brunei, Egypt, Jordan, Kuwait, Libya, Maldives, Mauritania, Oman, Pakistan, Qatar, Saudi Arabia, Somalia, Somaliland, Tunisia, Turkey, United Arab Emirates, Yemen, Maldives. [দেখুন: https://goo.gl/GWzkfE] অথচ কী সুন্দর গলাবাজি করে বারবার মালয়েশিয়া ও ইন্দোনেশিয়ার কথা বলা হচ্ছিল! দ্বিতীয় প্রশ্নে জানতে চাওয়া হয়, রাষ্ট্রধর্মে ইসলাম না থাকলে কি দেশে ইসলাম থাকবে না? আমাদের প্রশ্ন, রাষ্ট্রধর্মে ইসলাম থাকা- না থাকা যদি সমান হয়, তাহলে থাকতে এত সমস্যা কেন? তৃতীয় প্রশ্নের উত্তরে বলি, রাজনীতিটা মতলবেরই, মতলব ছাড়া কে কবে কথা বলে! বাকী মতলবটা জনগণের উপকারী হলো কিনা, প্রশ্ন সেটা। আমাদের পাল্টা প্রশ্ন, ৭২ -এর সংবিধানে কেন রাষ্ট্রধর্ম ইসলাম স্থান পায় নি? কেন সেখানে সেকুলারিজম জায়গা পেল? সেখানে কাদের মতলব ছিল? দেশের জনসংখ্যার কত পার্সেন্ট তখন সেকুলার ছিল? আমরা তো রোজা রেখে মুক্তিযুদ্ধ করার গল্প জেনেছি, নামাযে দোয়া করে যুদ্ধে বের হওয়ার দৃষ্টান্ত দেখেছি। তাহলে তাদের ত্যাগের এত অমর্যাদা কেন? == মাত্র ৫-৭ মিনিটের কথায় এত গলাবাজি আর মিথ্যার আশ্রয় নিলে কীভাবে হবে ভাই! সত্য দিয়ে মোকাবিলা করুন, যদি বুদ্ধিমান ও সাহসী হয়ে থাকেন!</t>
  </si>
  <si>
    <t>1026116200794341_1026564380749523</t>
  </si>
  <si>
    <t>ভাই আপনি কি এই মায়ের চেয়েও অসহায়? আজব মানুষ আপনি একটা।</t>
  </si>
  <si>
    <t>1026116200794341_1026541977418430</t>
  </si>
  <si>
    <t>আমরা ৪,৭৮০০০ জন এম পি ভুক্ত বেসরকারি শিক্ষক, চরমভাবে অবহেলিত। প্রজাতন্ত্রের অন্যান্য কর্মকর্তা ও কর্মচারীগণ জানুয়ারী/২০১৬ মাসে জুলাই/২০১৫ হতে বকেয়াসহ পে-স্কেল পেলেও আমরা বঞ্চিত। অথচ গত ২০/১২/২০১৫ তারিখে এম পি ভুক্ত বেসরকারি শিক্ষকগণ জুলাই/২০১৫ হতে বকেয়াসহ পে-স্কেল পাবে মর্মে পরিপত্র জারী হয়। তাই আপনাদের মাধ্যমে মার্চ/২০১৬-এ বকেয়াসহ এমপিও ভুক্ত বেসরকারি শিক্ষকদের পে-স্কেল প্রদানের জন্য সদাসয় সরকারের নিকট বিনীত অনুরোধ করছি।</t>
  </si>
  <si>
    <t>1026116200794341_1026159737456654</t>
  </si>
  <si>
    <t>একন বাংলা‌দে‌শে সত্য কথা বল মোহা প্যাপ আর প্র‌তিবাদ করা মা‌নে নি‌জের কে ধবংস করা বিচার চাঁওয়া মা‌নে প‌রিবার‌কে ধবংস করা</t>
  </si>
  <si>
    <t>1026116200794341_1027661453973149</t>
  </si>
  <si>
    <t>ওরে আর পাওয়া যাবেনা... আরো কতো জনকে গুম করবে, ক্ষমতায় থাকার জন্য... আর কতো জন গুম হলে দেশের মানুষ প্রতিবাদ করবে...</t>
  </si>
  <si>
    <t>1026116200794341_1026182640787697</t>
  </si>
  <si>
    <t>এই তো মা.একেই বলে মা, মা তোমার কাকুতি দেখে আমি আমার অশ্রু ধরে রাখতে পারি নাই. আমার দেশের রাজনীতি এতটাই খারাপ যে,তোমার আকুতি তাদের কাছে মুল্যহীন.ওরা শকুনের মত হয়ে গেছে.</t>
  </si>
  <si>
    <t>1026116200794341_1026815314057763</t>
  </si>
  <si>
    <t>আমাদের দেশ টা রে নিয়া গর্ব করার কিছু নাই, এই খানে সত্যের দাম নাই, মায়ের কান্নার দাম নাই, সত্যি কারি দেশ প্রেমিক, মুক্তিযোদ্ধা কারও দাম নাই, দাম আসে খালি ক্ষমতার ।</t>
  </si>
  <si>
    <t>1026116200794341_1026568970749064</t>
  </si>
  <si>
    <t>আমি একজন সাধারন মানুষ হিসেবে জানতে চাই তার অপরাধ কি? এটা কিভাবে হয় যে, একজন অপরাধ বিশেষজ্ঞ হঠাৎ করে উধাও আইন শৃংখলা রক্ষাকারী বাহিনী কেগ কিছু জানে না। তাহলে তো বড় বড় অপরাধীরা কোন দিন ধরা তো পরবেই না আর দেশটার ও ১২ টা বেজে যাবে। ভাই ট্যাক্স আমার মতন সাধারন মানুষরা কিছু হলেও দেশের জন্য দিয়ে থাকি কিন্তু াামাদের কোন দাম নাই। আসলে বাংলাদেশ নৈতিক অবক্ষয় থেকে আর কোন দিন উপরে উঠতে পারবে না। সত্যই ভবিষতের কথা চিন্তা করে খারাপ লাগে। আমরা হয়তো কোন না কোন ভাবে উৎরে যাবো কিন্ত আমার সন্তানেরা ?</t>
  </si>
  <si>
    <t>1026116200794341_1026857934053501</t>
  </si>
  <si>
    <t>বাংলাদেশ ব্যাংকের টাকা লুটেরারদের তথ্য প্রকাশ করায় তাকে ঘুম করা হয়েছে সুতারাং বুজা যায় পিলিপাইনের নাম দিয়ে টাকা লুট করেছে এদেশের ডাকাতরা । তাহলে সরকার কি ডাকাতদের পক্ষে !</t>
  </si>
  <si>
    <t>1026116200794341_1026566157416012</t>
  </si>
  <si>
    <t>হয়তো এই অণিশ্চিত জিবনের ভয়েই অনেক মায়ের ছেলেরা এই দেশ ছেড়ে বিদেশে পাড়ি জমান। কাছে না পেলেও অন্তত বেচেতো থাকবে তাদের বুকের মানিক। ভালো থাক মায়েরা, মুক্তি পাক গণতন্ত্র, সুস্থধারার রাজণৈতিক চ্চ্রচা শুরু হোক, নিপাত যাক শুভনকরের ফাঁকি আর সব মিথ্যাচার।</t>
  </si>
  <si>
    <t>1026116200794341_1027674593971835</t>
  </si>
  <si>
    <t>পুরো দেশটা যখন ক্রিকেট নিয়ে মত্ত, তখন আমাদের বোন হচ্ছে ধর্ষিত, আর ইসলাম হচ্ছে নিষিদ্ধ, হায়রে আমার বাংলাদেশ 😉</t>
  </si>
  <si>
    <t>1026116200794341_1027833783955916</t>
  </si>
  <si>
    <t>She is going to die 😰 মা আপনাকে শানতনা দেওয়ার ভাষা আমি হারিয়ে ফেলেছি শুধু আললাহর কাছে বলতেছি তিনি মালিক তিনি বিচার করতেন ! I can't control my tears, don't know how to express for this Mother 😰</t>
  </si>
  <si>
    <t>1026116200794341_1026557024083592</t>
  </si>
  <si>
    <t>জোহার খোঁজ দিতে পারবে DGFI আর সরকার! আমরা স্বাধীন একটি ভূমি পেয়েছি কিন্তু বাকস্বাধীনতা এখনো অধরাই রয়েছে! যুদ্ধ করে যেহেতু দেশ ছিনিয়ে আনতে পেরেছি তাহলে যদি অধিকার আর স্বাধীনতার জন্য আরেক বার যুদ্ধে নামতে হয় তাহলে প্রতিপক্ষকে বলছি... একবার শুরু হয়ে গেলে হুমকি ধামকি আর গুম করে কয়জনকে দমিয়ে রাখবেন? বাংলার মানুষ ধৈর্য্য ধরে আছে, মরে যায়নি!</t>
  </si>
  <si>
    <t>1026116200794341_1026180180787943</t>
  </si>
  <si>
    <t>1026116200794341_1026196650786296</t>
  </si>
  <si>
    <t>. ফেসবুকে ইংরেজী শিখতে চান? No Problem!!! এক্ষুনি লাইক দিন- ইংরেজি শিখুন সহজেই .</t>
  </si>
  <si>
    <t>1026116200794341_1026136214125673</t>
  </si>
  <si>
    <t>মাননীয় প্রধানমন্ত্রী মহোদয় আপনি একটু সু নজর দিবেন আপনি ও একজন সন্তান আম্মা ,, জুহার পরিবারের আকুল আবেদন ,,,সু নজর দিবেন</t>
  </si>
  <si>
    <t>1026116200794341_1026843860721575</t>
  </si>
  <si>
    <t>হারিয়ে যাওয়া মানুষকে ফিরে পাওয়া যায় , লুকিয়ে রাখা মানুষকে খুঁজে না পাওয়ারই কথা</t>
  </si>
  <si>
    <t>1026116200794341_1026133920792569</t>
  </si>
  <si>
    <t>মাননীয় প্রধানমন্ত্রীর কান্না কি শুকিয়ে গেছে এখন</t>
  </si>
  <si>
    <t>1026116200794341_1026129770792984</t>
  </si>
  <si>
    <t>আপনাদের আপা আপনাদের মারবে না,আপনারা এইসব বলতেছেন যে?নাকি একবার বলা লাগে বইলা বলতেছেন?????\</t>
  </si>
  <si>
    <t>1026116200794341_1026334997439128</t>
  </si>
  <si>
    <t>ওনার আহাজারি দেখে কোনও অমানুষ ও চোখের পানি আটকাতে পারবে না বলে মনে হচ্ছে ।</t>
  </si>
  <si>
    <t>1026116200794341_1026218670784094</t>
  </si>
  <si>
    <t>সরকারের কাছেই আছে জোহা</t>
  </si>
  <si>
    <t>1026116200794341_1026180107454617</t>
  </si>
  <si>
    <t>বাংলাদেশের সরকার তার চেহারএর চীনতা করে জনগনের নয়ে।</t>
  </si>
  <si>
    <t>1026116200794341_1026577694081525</t>
  </si>
  <si>
    <t>আকাশের ঠিকানায় আবেদন করা ছাড়া আর কি করার আছে ?</t>
  </si>
  <si>
    <t>1026116200794341_1026152890790672</t>
  </si>
  <si>
    <t>এটা আওয়মীলিগের সন্তাসিদের কাজ অই পুলিস নামের কলঙ্ক অদের হাতে আছে জিম্মি</t>
  </si>
  <si>
    <t>1026116200794341_1026571974082097</t>
  </si>
  <si>
    <t>আল্লাহ এই মায়ের বুক খালি করে দিওনা আল্লাহ !... আমিন</t>
  </si>
  <si>
    <t>1026116200794341_1026235887449039</t>
  </si>
  <si>
    <t>খোজ কিভাবে মিলবে সরকার তার পুশা কুত্তা দিয়ে গুম করিয়েছে</t>
  </si>
  <si>
    <t>1026116200794341_1026153957457232</t>
  </si>
  <si>
    <t>কান্না ধরে রাখতে পারছিনা মা ক্ষমা করো। তোমার সন্তান জন্মেছে এক অভাগা দেশে</t>
  </si>
  <si>
    <t>1026116200794341_1029122830493678</t>
  </si>
  <si>
    <t>মা আপ নার কান্নার মুল্ল ও দের কাছে নেই। ওরা খুনি এই বিচার আল্লার কাছে দিন।</t>
  </si>
  <si>
    <t>1026116200794341_1027975360608425</t>
  </si>
  <si>
    <t>আললাহ তুমি তাদের কে হেফাজতে রাখ</t>
  </si>
  <si>
    <t>1026116200794341_1026254200780541</t>
  </si>
  <si>
    <t>আমি আপনার জন্য দোয়া করি ওয় জেনো ফিরে আসে আর সরকার এর হাত আছে</t>
  </si>
  <si>
    <t>1026116200794341_1028733157199312</t>
  </si>
  <si>
    <t>1026116200794341_1026135347459093</t>
  </si>
  <si>
    <t>বা;লাদেশে সরকার আছে বলে মনে হয় না,</t>
  </si>
  <si>
    <t>1026116200794341_1026177110788250</t>
  </si>
  <si>
    <t>আর কত গুম দেখতে হবে দেশবাসিকে</t>
  </si>
  <si>
    <t>1026116200794341_1028164547256173</t>
  </si>
  <si>
    <t>এই সরকার জেন ছেলে কে তার মার কাছে ফিরিয়ে দেয়</t>
  </si>
  <si>
    <t>1026116200794341_1028981990507762</t>
  </si>
  <si>
    <t>আর কতো মায়ের বুক খালি করবি তুরা</t>
  </si>
  <si>
    <t>1026116200794341_1027265564012738</t>
  </si>
  <si>
    <t>বাংলাদেশে হাসিনা যতদিন বেঁচে থাকবে ততদিন এই ভাবে মায়ের কান্না দেখতে হবে</t>
  </si>
  <si>
    <t>1026116200794341_1027811083958186</t>
  </si>
  <si>
    <t>এর জবাব কে দেবে... দেশে কি আমাদের বেচেঁ তাকার আধিকার নাই...</t>
  </si>
  <si>
    <t>1026116200794341_1026185814120713</t>
  </si>
  <si>
    <t>হে আললাহ তুমি কি দেখোনা এই কাননা ফিরিয়ে দাও তার সনতান কে</t>
  </si>
  <si>
    <t>1026116200794341_1026947817377846</t>
  </si>
  <si>
    <t>এ দেশ কি আমাদের।আমি লজ্জিত</t>
  </si>
  <si>
    <t>1026116200794341_1026936040712357</t>
  </si>
  <si>
    <t>এই ডাইনির কাচে বলে লাভ নাই</t>
  </si>
  <si>
    <t>1026116200794341_1026662890739672</t>
  </si>
  <si>
    <t>এখনো সময় অাছে জেগেউট</t>
  </si>
  <si>
    <t>1026116200794341_1026424280763533</t>
  </si>
  <si>
    <t>এদেশে শরকার। শুদুনিজেদে টা বোজে</t>
  </si>
  <si>
    <t>1026116200794341_1026136490792312</t>
  </si>
  <si>
    <t>সবাই জানে সরকারের নিকট আছে</t>
  </si>
  <si>
    <t>1026116200794341_1026152830790678</t>
  </si>
  <si>
    <t>কিছু বলার মত ভাষা নেই।।</t>
  </si>
  <si>
    <t>1026116200794341_1026963410709620</t>
  </si>
  <si>
    <t>আল্লা তুমি কোথার মারের কান্না কি তুমি সুনতে কি পারনা</t>
  </si>
  <si>
    <t>1026116200794341_1026792867393341</t>
  </si>
  <si>
    <t>আর কত ভাই হারাবো বলেন সমবাদিক ভাইয়ারা</t>
  </si>
  <si>
    <t>1026116200794341_1026652477407380</t>
  </si>
  <si>
    <t>হায়রে দেশ ! কোণ দেশে বাস করি</t>
  </si>
  <si>
    <t>1026116200794341_1026884584050836</t>
  </si>
  <si>
    <t>সব মন্তব্যই অসহায়ের নিষ্ফল আর্তনাদ ।</t>
  </si>
  <si>
    <t>1026116200794341_1026815867391041</t>
  </si>
  <si>
    <t>অন্য নারি দেখলে , আহ Hot মালটা!! নিজের কাউকে করলে- Sureওকে মাইরালামু! আওয়ামীর মিছিলে জয় বাংলা । জিয়া থাকিলে শহীদ জিয়া জিনদাবাদ ! 'Public'আমরা মসজিদেও আছি আবার "লিললাহি তাকবীর" আললহু আকবার । Do U U Know,whats Our Guidline?আমাদের আদর্শ ,দিকনির্দেশনা বা পথ কোনটি?? ফারহাদ রেজা</t>
  </si>
  <si>
    <t>1026116200794341_1027560110649950</t>
  </si>
  <si>
    <t>কিছুই বলার নেই। চোখের পানি ধরে রাকতে পারলামনা।</t>
  </si>
  <si>
    <t>1026116200794341_1026610960744865</t>
  </si>
  <si>
    <t>হায়রে বাংলাদেশ পাকিস্তান অামলে ভালো ছিলো।সত্য কথা বলার জন্য যদি গুম হতে হয়। তাহলে এই দেশ স্বাধীন করে কোনো লাভ হয়নাই মা তোমার চোখের জল বিথ্যা যেতে দিবো না।</t>
  </si>
  <si>
    <t>1026116200794341_1026670610738900</t>
  </si>
  <si>
    <t>তানভীর হাসান জোহাকে ওরা খেয়ে ফেলেছে এত কান্না করে কোন লাভ হবে না মা!!!!!!</t>
  </si>
  <si>
    <t>1026116200794341_1027709810634980</t>
  </si>
  <si>
    <t>1026116200794341_1026302980775663</t>
  </si>
  <si>
    <t>জঘন্ণ পাপ করছেন সংশ্লিষ্ট কতৃপক্ষ। এই বিষয়ে চুপ থেকে সরকারও দায় এড়াতে পারবেন না।</t>
  </si>
  <si>
    <t>1026116200794341_1026229450783016</t>
  </si>
  <si>
    <t>এই দেশে আর কোন মূল্য নেই এমন কাননার। বাকশাল হয়ে গেছে আজকের সমাজ।রাজনীতির নামে চলছে চুরি,ডাকাতি,দুরনীতি।রাজতনএ হয়ে গেছে এ দেশ</t>
  </si>
  <si>
    <t>1026116200794341_1026626214076673</t>
  </si>
  <si>
    <t>আর কত এবাবে আহাজারি দেখব ।দখবেন। হাসিনা তার ছেলে কে বাঁচাতে অন্য মার বুক খালি করে দিতে ছে ।কবে পড়বে নাস্তিক হাসিনার উপর গজব। বাংলাদেশের মানুষ কোন দিন কি জাগবে না ।এক হাসিনা 17 কোটি মানুষকে আংগুলের মাথায় রেখে গুরাইতেছে ।আর সবাই ঘুরছে কেন কেন কবে জাগবো আমারা জাগো বাংলাদেশ মানুষ জাগো লুটতেছে বাংলা দেশ পালাবে হাসিনা জাগো সময় থাকতে সাবধান হও</t>
  </si>
  <si>
    <t>1026116200794341_1026471007425527</t>
  </si>
  <si>
    <t>মাগো ওমা তুমার আহাজারি তুমার চোখের পানি দখলে নিজের চোখে পানি আসছে । আর আপনি শেখ হাসিনার সরকার গুম কুন করার সরকারের কাছে আবেদন করছেন । যে শেখ হাসিনা নিজে এ সব কিছু করছে ।তার বিরুদ্ধে অভিযোগ করা মানে গুম হয়ে যাবে কুন হয়ে যাবে এটা হাসিনার বাবার দেশ ।আমি বলি হাসিনা এইটা বাংলাদেশ এর বিচার হবে একদিন</t>
  </si>
  <si>
    <t>1026116200794341_1026237730782188</t>
  </si>
  <si>
    <t>এটা কি দেশের পক্ষে ,জনগণের স্বাথে কথা বলা অপরাধ? যদি তা না বা হবে তাহলে জোহা আজ কোথায়? তার মায়ের কান্না আজ বাংলার আকাশ -বাতাস ভারী হয়ে গেছে । হায় ; আল্লাহ আমরা কোন দেশের নাগরিক যেখানে স্বাধীনতার কোন মূল্য নেই , আইন বলতে কিছু নেই এ যেন এক" মগের মল্লক"</t>
  </si>
  <si>
    <t>1026116200794341_1030779520328009</t>
  </si>
  <si>
    <t>1026116200794341_1027983040607657</t>
  </si>
  <si>
    <t>1026116200794341_1026469910758970</t>
  </si>
  <si>
    <t>আমার আপন ভুবন নতুন লেখক লেখিকাদের লেখা প্রকাশের অন্যতম মাধ্যম। আপনাদের জন্য আমাদের পেইজটা সাজানো হয়েছে,,, আপনার একটি লাইকই পারে আমাদের ক্ষুদ্র পেইজটাকে অনেক বড় করতে। কথা দিলাম আপনার একটি লাইকও বৃথা যাবে না। তাই লাইক দিন- আমার আপন ভুবন লেখা লেখিতে একধাপ এগিয়ে....</t>
  </si>
  <si>
    <t>1026116200794341_1027838707288757</t>
  </si>
  <si>
    <t>পাঁচ দিনেই এই অবস্থা মানে কেউ মেরে ফেলছে, বেচেঁ থাকলেও কেউ মেলে ফেলবে কারণ নিখোঁজ যেহেতু আর ফেরার পথ খুজেঁ পেতে পারবেনা! বাড়ি থেকে কয়েক বছর হারিয়ে গেছি কেউ আমার খোঁজ নেয়নি, যে আমি কি আদও বেচেঁ আছি নাকি মরে গেছি, আর সামান্য পাঁচ দিন হওয়াতেই বিছানায় প্রস্রাব ... ... হা হা হা হা ওহে ....হে হেহেহেহেহ</t>
  </si>
  <si>
    <t>1026116200794341_1026140420791919</t>
  </si>
  <si>
    <t>কুত্তার বাচ্চা দেশটাকে জাহাননামে পরিনত করেছে।</t>
  </si>
  <si>
    <t>1026116200794341_1026586874080607</t>
  </si>
  <si>
    <t>এদেশে আর কত মা কাঁদবে? আর কাঁদবে কত? তোমরা ১৯৭১ এর মায়ের কাননা শুনোনাই? তবে মাকে কেনো আর কাঁদাতে চাও?</t>
  </si>
  <si>
    <t>1026116200794341_1026341344105160</t>
  </si>
  <si>
    <t>1026116200794341_1027839647288663</t>
  </si>
  <si>
    <t>হালায় মরছে ভাল হইছে .... ... ....</t>
  </si>
  <si>
    <t>1026116200794341_1026203507452277</t>
  </si>
  <si>
    <t>হাসিনার পোলাটারে 2 দিনের জন্যে গুম করতো তার পর সে বুঝতো মায়ে জন্তনা!!!</t>
  </si>
  <si>
    <t>1026116200794341_1026345087438119</t>
  </si>
  <si>
    <t>তাহলে বুজাগেলো এদের সাথে কথা বলাতেই সরকার তাঁকে গুম করেছে</t>
  </si>
  <si>
    <t>1026116200794341_1026826270723334</t>
  </si>
  <si>
    <t>সরকারি দলে গুম করে ছে তা না হলে আরো আগে বের হয়ে যেতো।</t>
  </si>
  <si>
    <t>1026116200794341_1026194260786535</t>
  </si>
  <si>
    <t>মানবতা আজ নিহিত!!!!</t>
  </si>
  <si>
    <t>1026116200794341_1027156337356994</t>
  </si>
  <si>
    <t>আওয়ামীলীগ নয় বলেন আউয়ামীলিগ</t>
  </si>
  <si>
    <t>1026116200794341_1026266050779356</t>
  </si>
  <si>
    <t>বলার মতো ভাষা নেই</t>
  </si>
  <si>
    <t>1026116200794341_1026140490791912</t>
  </si>
  <si>
    <t>মা কি বলমু</t>
  </si>
  <si>
    <t>1026116200794341_1026141590791802</t>
  </si>
  <si>
    <t>আল্লাহর গজব পরবে</t>
  </si>
  <si>
    <t>1026116200794341_1026303144108980</t>
  </si>
  <si>
    <t>ইয়া আল্লাহ  ' মায়ের কান্নায় আল্লাহর আরশ কেপে উঠে'</t>
  </si>
  <si>
    <t>1026116200794341_1026277690778192</t>
  </si>
  <si>
    <t>হায়রে সোনার বাংলা</t>
  </si>
  <si>
    <t>1026116200794341_1027115244027770</t>
  </si>
  <si>
    <t>চোখে পানি চলে আসলো।</t>
  </si>
  <si>
    <t>1026116200794341_1026916740714287</t>
  </si>
  <si>
    <t>এখন মিলবে না আরেক টা ইসু তোয়ারী করে ডিবি কার্যালয় আনা হবে ।</t>
  </si>
  <si>
    <t>1026116200794341_1026368364102458</t>
  </si>
  <si>
    <t>আরে দেশরে আমার</t>
  </si>
  <si>
    <t>1026116200794341_1026248614114433</t>
  </si>
  <si>
    <t>আল্লাহর নিকট দোয়া করুণ !ডাইনীর নিকট নয় l</t>
  </si>
  <si>
    <t>1026116200794341_1026228124116482</t>
  </si>
  <si>
    <t>অাহ এই বুঝি মা জননি</t>
  </si>
  <si>
    <t>1026116200794341_1027092557363372</t>
  </si>
  <si>
    <t>আ</t>
  </si>
  <si>
    <t>1026116200794341_1026196567452971</t>
  </si>
  <si>
    <t>আহ</t>
  </si>
  <si>
    <t>1026116200794341_1026248884114406</t>
  </si>
  <si>
    <t>হায়রে চেতনা ।</t>
  </si>
  <si>
    <t>1026116200794341_1027107397361888</t>
  </si>
  <si>
    <t>1026116200794341_1026678400738121</t>
  </si>
  <si>
    <t>ভোট কেন্দ্রে ঝামেলা -- https://m.facebook.com/story.php?story_fbid=1674745976112091&amp;id=1661674220752600</t>
  </si>
  <si>
    <t>788909821181648_788934094512554</t>
  </si>
  <si>
    <t>বেগম খালেদা জিয়ার ডাকে অনিদিষ্টকালের অবরোধ চলছে। www.facebook.com/BDNews23.Net</t>
  </si>
  <si>
    <t>788909821181648_829962710409692</t>
  </si>
  <si>
    <t>ঐ হিজরা, প্রমাণ করে দিলি তো তুই যে তোরা ১টা হিজরা দল! পারলে সামনে আয় জুতা তোর মালা বানাই দিব, বুজলি???</t>
  </si>
  <si>
    <t>788909821181648_788945367844760</t>
  </si>
  <si>
    <t>আওমীলীগ পুরাই ১টা হিজরা দল,এরা পুলিশছাড়া ১পা ওনড়তে পারে না........</t>
  </si>
  <si>
    <t>788909821181648_789015284504435</t>
  </si>
  <si>
    <t>কালকে খালেদা জিযার live টা বালো হযচে</t>
  </si>
  <si>
    <t>788909821181648_789016401170990</t>
  </si>
  <si>
    <t>এই দেশটা পচে যাচ্ছে । তার জন্য সাধারন পাবলিক দায় নয় । দাই দুই দলের রাজনীতির নেতারা । যদি এই ভাবে চলতে তাকে তাহলে আমরা চুপ করে থাকবো না। দুই দলকে দেশ চাটাই করব ।</t>
  </si>
  <si>
    <t>788909821181648_789020154503948</t>
  </si>
  <si>
    <t>লীগের দালাল তোরা*যা পারস করে নে*তোদের সময় কম</t>
  </si>
  <si>
    <t>788909821181648_789021311170499</t>
  </si>
  <si>
    <t>এই 71 টেলিভিশনে টকশোতে একটা ডাইনি উপস্থাপনা করে এই ডাইনি টা কে বদলে ফেলার অনুরোধ করছি</t>
  </si>
  <si>
    <t>788909821181648_789028574503106</t>
  </si>
  <si>
    <t>দেশেটাকে বাচান সত্যি পথে চলুন</t>
  </si>
  <si>
    <t>788909821181648_789040931168537</t>
  </si>
  <si>
    <t>আওয়ামী লীগ এর পা চাটা গোলাম</t>
  </si>
  <si>
    <t>788909821181648_789044547834842</t>
  </si>
  <si>
    <t>ভাই ৭১ আপ্নাদের কাছে বলি সততিকতা বলুন দেশ কারনা</t>
  </si>
  <si>
    <t>788909821181648_789096821162948</t>
  </si>
  <si>
    <t>দেশের যা পরিস্থিতি, একাওর আবারো ফিরে আসছে। সেদিন আর খুব বেশী দুরে নাই।</t>
  </si>
  <si>
    <t>788909821181648_789448007794496</t>
  </si>
  <si>
    <t>নিরপেক্ষ কথা বল, সত্য প্রচার কর।</t>
  </si>
  <si>
    <t>788909821181648_790034241069206</t>
  </si>
  <si>
    <t>আমীলঅগের দালাল</t>
  </si>
  <si>
    <t>788909821181648_790042434401720</t>
  </si>
  <si>
    <t>মাইক টেস্ট টিং 1 2 3</t>
  </si>
  <si>
    <t>788909821181648_790237617715535</t>
  </si>
  <si>
    <t>এই মন্তব্য যারা করছে,আমি তিরস্কার করছি| আগে তোমাদের দৃষ্টি নিরপেক্ষ হোক| একাত্তুর ৭১ এর চেতনায় চলে|</t>
  </si>
  <si>
    <t>788909821181648_791790937560203</t>
  </si>
  <si>
    <t>জিতে রো,জিতে রো।</t>
  </si>
  <si>
    <t>788909821181648_797262420346388</t>
  </si>
  <si>
    <t>মো.ফয়াজুল.হক.আমি.সাকিব.আলহাসেনকে.ভাল.ভাশি.</t>
  </si>
  <si>
    <t>788909821181648_829591153780181</t>
  </si>
  <si>
    <t>এই সবুজ মাঠে কি খেলা হয় না</t>
  </si>
  <si>
    <t>788909821181648_829592370446726</t>
  </si>
  <si>
    <t>এবার গুগলে যুক্ত হচ্ছে ৪ লক্ষ নতুন বাংলা শব্দ abnews24.com/article.php?details=79911</t>
  </si>
  <si>
    <t>788909821181648_829628853776411</t>
  </si>
  <si>
    <t>ফেসবুকে বাংলাদেশের সর্ব প্রথম ও সর্ববৃহৎ পেজ/ কমিউনিটিঃ https://www.facebook.com/bdstocksdiscussion</t>
  </si>
  <si>
    <t>788909821181648_829734260432537</t>
  </si>
  <si>
    <t>বাংলাদেশ বনাম পাকিস্তান সিরিজের সময়সূচি- ১২ এপ্রিল ঢাকায় আসবে পাকিস্তান দল। সফরে পাকিস্তান দুটি টেস্ট, তিনটি ওয়ানডে এবং একটি টি২০ ম্যাচ খেলবে। ॥ ওয়ানডে ম্যাচ দিয়ে সফর শুরু হবে। 17/04/2015 মিরপুর শেরে বাংলা স্টেডিয়ামে 19/04/2015 একই মাঠে দ্বিতীয় ওয়ানডে। 22/04/2015 চট্টগ্রাম জহুর আহমেদ চৌধুরী স্টেডিয়ামে হবে তৃতীয় ওয়ানডে। 24/04/2015 একই মাঠে সিরিজের একমাত্র টি২০ ম্যাচটিও হবে। আর 28/04/2015 খুলনা শেখ আবু নাসের স্টেডিয়ামে প্রথম টেস্ট এবং 06/05/2015 মিরপুরে দ্বিতীয় টেস্ট শুরু হবে........</t>
  </si>
  <si>
    <t>788909821181648_829977480408215</t>
  </si>
  <si>
    <t xml:space="preserve"> মুনাফিক পুরুষ ও মুনাফিক মহিলা সব একই দলের লোক-একে অন্যের সাহায্যকারী | এরা সকলেই মিলে অন্যায়ের আদেশ করে এবং ভাল ও ন্যায় কাজ হতে বিরত রাখে | (সুরা আত- তাওবা,আয়াত 67) প্রতিদিন আল-হাদীসের বাণী পেতে নীচের লিংকে লাইক দিয়ে আমাদের সাথে থাকুন। facebook.com/amramusolmanbd
788909821181648_830204447052185	আবার আমেনা ফক্কিনি😈
788909821181648_835148536557776	একাত্তর টিভির হলুদ সাংবাদিকদেরকে কি বলবেন???https://www.facebook.com/video.php?v=767464123317706
788909821181648_855588677847095	এক কুত্তার টিবি। আসুন নতুনভাবে দালালী করি। সত্যকে মিথ্যা বানাই মিথ্যাকে সত্য
788909821181648_855589121180384	আওয়ামিলীগের একটি অংগ সংগঠন মিডিয়া
788909821181648_855592581180038	এই চ্যানেল যখন চালু হয় তখন fbতে question করেছিলাম এটা নিরপেক্ষ চ্যানেল কি না?বলা হয়েছে এটা একদম নিরপেক্ষ,,,,কিন্তু ধিরে ধিরে সেটা আর লক্ষ্য করিনি, তাই আস্থার বিষয়টি প্রশ্ন বিদ্ধ হয়ে গেল।
788909821181648_855597717846191	তোগের যা করা হবে সব প্রশ্ন বৃদ্ধ ।। তোগের নিয়ে পারা যাবে না।।। #ম' নোমান #
788909821181648_855602631179033	যুগের নিকৃষ্টতম চ্যানেল!
788909821181648_855604841178812	মোজা বাবুও এভাবে খায় একাত্তরের নারীদের!!
788909821181648_855662594506370	সালারা দালালি stop কর
788909821181648_855893917816571	সুস্বাদু আম পেতে এ পেজে Likeদিন m.facebook.com/amerrajarajshahi
788909821181648_855916804480949	বাংলাদেশে ফ্রী ইন্টারনেট চালু হয়েছে আমরা সবাই জানি। তাও সুধু রবি সিম এ আজ আপনাদের বলবো সব apps কি ভাবে ফ্রী চালাতে পারবেন এবং সব সিম দিয়েই চালানো সম্ভব হচ্ছে . এবং কনো সফটওয়্যার এর প্রয়োজন নেই . এটা সুধু এন্ড্রয়েড ই না সব হ্যান্ডসেট থেকেই চালানোর সুযোগ করেছে. আমি গতকাল এই সব বিষয়ে কিছু জায়গায় লেখা দেখছি প্রথমে ভুয়া মনে করছি তার পরেও ট্রাই করে দেখলাম আজ আমি ফ্রী চালাতে পারছি এন্ড ডাউনলোড ও করতে পারছি। ফেসবুক যেহেতু একটি সামাজিক যোগাযোগ মাধ্যম তাই সকলের সব কিছু জানাতে পেরে ও নিজেকে ধন্য মনে করবো . আমি জেহেতু সব কিছু সব অপরেটারে সব সাইট ডাউনলোড সহো চালাতে পারছি তাই আনান্দ লাগছে . আপনি ও পারবেন সুধু যা বলি তাই করলেই হবে . প্রথমে আপনাকে tips150.wapka.mobi এইখানে জেতে হবে পরে আপনাকে ওইখানের ফেসবুকে লগইন করতে হবে সঠিক ভাবে লগইন করতে পারলে আপনি আপনার একাউন্ট দেখতে পারবেন. কাজ সেশ আর কিছু করা লাগবে না . ২৪ ঘন্টার ভিতরে আপনার অফার টি চালু হয়ে জাবে আমার টা চালু হতে ১৫-১৭ ঘন্টা লাগছে আসা করি আপনি ও পারবেন. আর ফেসবুক বাদে অন্য সাইট জেভাবে ব্যাবহার করবেন আপনি জেই একাউন্ট টা অইখানে লগইন করেছেন ওই একাউন্ট টি আপনার ব্রাউজারে লগইন করা থাকলে অন্য সব সাইট ও চালাতে পারবেন অন্য ব্রাউজারে চালাতে চাইলে অই একাউন্ট টি আপনার লগইন করতেই হবে না করলে হবে না . আমি প্রথমে ভুয়া ভেবেছিলাম হয়তো আপনি ও ভুয়া মনে করতে পারেন তই একবার চেস্টা করে দেখতে পারেন আসা করি চেস্টা বিফলে জাবে না। বিদ্র: হয়ে গেলে আপনার একাউন্টে একটি নোটিফিকেশন দেখতে পারবেন.
788909821181648_855917224480907	না ভাই কিছু বলবোনা
788909821181648_855934197812543	বাংলাদেশের একটা গাজাখোর Chanel 71. যারা সব সময় টকশোতে গাজাখোরদের নিয়ে বাজার বসায়। বিরোধী ম মতের কাউকে আনতে তাদের দিল কাপে। এক কথায় গাজাখোর চ্যানেল।
788909821181648_857446990994597	গল্পটি পড়ুনচোখে পানি চলে আসবে **আমেরিকারএকশহরে এক নামকরা Businessman ছিলো।টাকা পয়সা,নামে,দামে,কোনো কিছুরইতারঅভাবছিলো না। কিন্তুতারমডার্নসোসাইটিতেমুখ দেখাতে পারতোনা শুধুতারমায়েরজন ্য।কারন তারমা ছিলো অন্ধ।মায়েরমুখে ছিলো আগুনে পোড়া দাগ। আরমাথায়কোনো চুল ছিলো না । তাইমডার্নসোসাইটিতে নিজেরমানসম্মানবজায়রাখারজন্যমা কে বাসা থেকে বেরকরে দিলো। বেচারি অন্ধমা কেদে কেদে রাস্তায়রাস্তায়ঘুরে বেড়াচ্ছিলেন। হঠাতএকটি গাড়িতে ধাক্কা খেয়ে বৃদ্ধা মা মারা গেল।ছেলে শুনে কষ্টপেলো না,ভাবলো আপদবিদায়হয়েছে।কিছুদিনপরকোনো Documentsখুজতে খুজতে মায়েরঘরে মায়েরলেখা একটা ডাইরি পেলো । ডাইরিতে লেখা ছিলো-#০৫-১২-১৯৮ ০=আজআমি সুন্দরি মিসআমেরিকা এরAwardপেয়েছি।#০২-০৫-১৯৮৩আজ আমারPregnantএরAbortionনা করারজন্যআমারস্বামী আমাকে Divorceদিয়েছে।#০৭-০৩-১৯৮৫আজআম ারবাড়িতে আগুনলেগেছিলো।আম ি বাহিরে ছিলাম।আরআমারকলি জারটুকরাছেলে বাড়িরভিতরে ছিলো।নিজেরজীবনবাজি রেখে শুধুছেলেরজীবনবাচাতে গিয়ে আগুনলেগে আমারচুলএবং মুখপুড়ে আমারসম্মস্তসৌন্দর্যছাই হয়ে গেছে। তাতে আমারকোনদুঃখ নেই।কিন্তুতবুআম ারকলিজারটুকরা ছেলেরচোখদুটো আমি বাচাতে পারিনি । #০৭-৫-১৯৮৫আজ আমারনিজেরচোখদুট ো আমারছেলে কে দিতে যাচ্ছি ।The End of my Lifedairy ............ডাইরিটি পড়ে ছেলে পাগলেরমতো কাদতে কাদতে দেওয়ালে মাথা আছড়াতে লাগলো । আমার আর বলার কিছু নেই।সমস্তপৃথিবী রমা জাতীরপ্রতি রইলো আমারসালাম। ।(যারা মাকে ভালবাসেনএবং মাকে কষ্টদিতে চাননা কেবলমাত্রতারাইLike এবং কমেন্টকরবেন)আরভালো লাগলেaddদিতে পারেনacceptকরব ইনশাআল্লাহ।
788909821181648_861797287226234	কিশোরগজ্ঞ জেলা কটিয়াদী থানার মুমুরদিয়া গ্রামের মসজিদের হুজুর এক 10 বছরের মেয়েকে দরর্শন করেছে 25.05.2015 সোমবার সকালে 8 টার দিকে ।এখন মেয়েটি হসপিটালে তার আমরা যথাযথ বিচার চাই .....আমার সাথে যোগাযোগ করতে চাইলে মেসেস করুন ।
788909821181648_1025792377493390	৭১ টিভি এক কথায় বাম ও নাস্তিকদের দালাল।
788909821181648_1025792477493380	রাজশাহীতে কোন সাংবাদিক আছে?
788909821181648_1025812040824757	আমি একটি জিনিস বুঝলাম না। তাসকিন সানির জন্য সবাই ইন্ডিয়াকে কেন দোষ দিচ্ছে। সবাই বলতেছে ইন্ডিয়া নাকি ভয় পেয়ে তাসকিন সানিকে নিষিদ্ধ করেছে আরে ভাই তাসকিনের চেয়ে মুস্তাফিজ ইন্ডিয়াকে বেশি প্রবলেমে ফেলেছে, এছাড়া সানিতো ইন্ডিয়ার বিরুদ্ধে তেমন একটা ম্যাচ খেলেও নেই। আর রিসেন্টলি পাকিস্তানের আমির ভারতকে বার বার চাপে ফেলে কৈ তাকে তো কিছু করে নেই। নিউজিলেন্ড ভারতকে টানা ৫ বার হারিয়েছে কৈ নিউজিলেন্ডকে তো কিছু করে নেই। আইসিসি তে ভারতের প্রভাব আছে সেটা সবাই জানে কিন্তু ভারতের পাশাপাশি অস্ট্রেলিয়া ইংলেন্ডেরও সমান হ্মমাতা আছে তারাতো কিছু করে না। বাংলাদেশ বরাবরই টি২০তে ভারতের কাছে হেরেছে তো ভারত কেন নিউজিলেন্ড পাকিস্তান বাদ দিয়ে বাংলাদেশের পিছে লাগবে। কিছু মানুস এসব আজগুবি নিউজ ছড়াছে আর বাকি সবাই তা দেখে লাফালাফি শুরু করেছে। শুধু কি তাই ইতর মন্তব্যের প্রত্যুত্তরে অনেকেই নিজেকে এত নীচে নামিয়ে আনছেন তা ভাষায় ব্যক্ত করলে ভাষাই কলুষিত হয়ে যায়। যারা একাজ অতীব গর্বের সাথে করেন তারা সমাজের কুলাঙ্গার। খেলা খেলা হিসাবেই থাক। জিতলে আনন্দে আত্মহারা যেমন হব হারলে তাকে খেলোয়াড় সুলভ মানসিকতা নিয়ে সহনশীলতার পাঠও শিখব।
788909821181648_1025904257482202	তাসকিনকে আবার খেলায় দেখতে চাই, ব্যস আর কোন কথা নয়।
788909821181648_1025947577477870	http://banglarkonthosor.com/ঢাকার-প্র‌বেশপথ-আব্দুল্ল/
788909821181648_1026003037472324	আর থাকছে না বাংলাদেশের রাষ্টধর্ম ইসলাম, ভারতীয় মিডিয়ায় অগ্রিম খবর
788909821181648_1026196740786287	. ফেসবুকে ইংরেজী শিখতে চান? No Problem!!! এক্ষুনি লাইক দিন- ইংরেজি শিখুন সহজেই .
788909821181648_1026268497445778	প্রসঙ্গ নাসির হুসাইন-- আগেই বলে নেই আমি বাংলাদেশ ক্রিকেট এর একজন অন্ধ সমর্থক।আমি মনে করি সাকিব মুশফিক সৌম্যরা যেমন বাংলাদেশ ক্রিকেট সম্পদ,তেমনি নাসির ও বাংলার বড় সম্পদ।নাসির এর মাঝে সেই সকল গুনাবলি আছে যা দিয়ে তাকে একজন আদর্শ বিশ্বমানের অলরাউন্ডার বানানো সম্ভব।বাংলাদেশ টিম এ এখন যে মানের স্পিন বোলাররা খেলছে তাতে করে নাসিরকে একজন স্পিন বোলার হিসাবেও খেলানো সম্ভব।ব্যাট হাতে ব্যর্থ, বল হাতে ব্যর্থ অন্য খেলোয়াড়রা যদি বারবার সুযোগ পেতে পারে তবে সেই সুযোগ নাসিরকেও দেয়া উচিত।নাসির যদি ব্যাটিং খারাপ ও করে সে বোলিং ফিল্ডিং দেয়েই দলকে ২০-২৫ রান সেভ করে দিবে।আমরা চাই না রাজনীতির শিকার হয়ে জাতীয় প্রতিভা নষ্ট হোক।নাসিরের উপর একটু নজর দিলেই তাকে জাতীয় সম্পদে পরিনত করা সম্ভব।দয়া করে দল নির্বাচনকে রাজনৈতিক প্রভাবমুক্ত রাখা হোক।।আমরা সবাই ক্রিকেটকে অনেক ভালবাসি,বাংলাদেশ ক্রিকেট এর পাশে থাকব সব সময়।
788909821181648_1027632097309418	আপনাদের মাধ্যমে bcb-কে দৃষ্টি আকর্ষন করে বলছি।। Bangladesh t20 স্কোয়াড এমন হলে ভাল হয়... 1. #Tamim 2. #Shabbir 3. #Shakib 4. #Mahmudullah 5. #Mushfiqur 6. #Imrulkayes 7. #Soumyo 8. #Nasir 9. #A_Bijoy 10. #Mashrafe 11. #Mustafizur 12. #Alamin 13. #Rubel 14. #Taijul 15. #Taskin
788909821181648_1028985693840725	ফারজানা নাকি কি যেন এক উপস্থাপিকা দেখলাম লাইভ অনুষ্ঠানে ডাহা মিথ্যা কথা বলে। উনার শিক্ষাগত যোগ্যতা নিয়ে প্রশ্ন উঠানো খুব একটা কঠিন ব্যাপার না, যিনি উইকিপিডিয়ার রেফারেন্স দেবার পর ও জোড় করে মিথ্যা বলে। এইরকম দুই নাম্বর আর ফাউল অ্যাংকর দিয়ে যে চ্যানেল ভাত খায় এদের অথেন্টিসিটি কতটুকু আমার জানা নেই। সময় পেলে ওই মিথ্যুক উপস্থাপিকা-কে উইকিপিডিয়া দেখে নিতে বলবেন আর এরপর সব প্রোগ্রামে যতে সঠিক ডাটা নিয়ে বসে সে বিষয়ে ও সাবধান করে দেন, নইলে কোনদিন জনগনের পাদুকার বৃষ্টি শুরু হয়ে যায় ঠিক নেই। https://en.wikipedia.org/wiki/State_religion
788909821181648_1029395710466390	৭১টিভির উপস্থাপিকাসহ ৩টি কুকুর একসাথে একজন হেফাজতের আলেমকে কিভাবে আক্রমন করে দেখুন। কোন কথাই শেষ করতে দিচ্ছে না। যাক সে কথা... এবার আসেন রাষ্ট্রধর্ম প্রসংগে। এখানে এই ৩টা কুকুরই নিজেকে মুসলিম দাবী করে। যেখানে তারা নিজেরাই দাবী করবে রাষ্ট্রধর্ম ইসলাম চাই", সেখানে তারা তা না করে উল্টো বিরুধীতা করছে। তারা যুক্তি দিয়ে বুঝানোর চেষ্টা করছে অমুক অমুক দেশে রাষ্ট্রধর্ম ইসলাম নাই। আরে বেটা তুই যদি নিজেকে মুসলিম দাবী করিস, তাহলে তুই যুক্তি দিবি অমুক অমুক দেশে রাষ্ট্রধর্ম ইসলাম আছে। যেগুলোতে নাই সেগুলো তুই বলবি কেন? ওগুলা তো বলবে কাফেররা। তার মানে তোরা কি কাফেরদের দালালী করছিস? নিজেকে মুসলিম দাবী করিস কিভাবে? যেসব দেশে রাষ্ট্রধর্ম ইসলাম নাই, সেসব দেশে তোদের মত দালালের সংখ্যা বেশি বলেই রাষ্ট্রধর্ম ইসলাম বাদ হয়েছে। রাষ্ট্রধর্ম ইসলাম থাকলে তোদের ক্ষতি কি? দালাল...</t>
  </si>
  <si>
    <t>788909821181648_1030779553661339</t>
  </si>
  <si>
    <t>788909821181648_1030905793648715</t>
  </si>
  <si>
    <t>আওয়ামিলীগের official মিডিয়া । দালালী কাকে বলে ? কতো প্রকার ও কি কি ? উত্তর জানতে দেখুন ৭১tv । নামটা নিয়েছে ৭১ কিন্তু বিশ্বাসে তাদের ৭২ এর বাকশাল । আপনাদের উপরে জনগণের ঘৃণা । জনগণের পক্ষে না থেকে আওয়ামীদের লেজুর ধরে ঝোলেন । অসত্যের পরাজয় একদিন হবেই ..</t>
  </si>
  <si>
    <t>1025143304224964_1034922209913740</t>
  </si>
  <si>
    <t>1025143304224964_1027674670638494</t>
  </si>
  <si>
    <t>1025143304224964_1029060470499914</t>
  </si>
  <si>
    <t>মিথ্যা খবর পরিবেশন করবে না</t>
  </si>
  <si>
    <t>1025143304224964_1025312257541402</t>
  </si>
  <si>
    <t>আগে জান ভালো করে তার পর গালীদিয় ও যত বেশি সম্ভব মিথ্যা খবর</t>
  </si>
  <si>
    <t>1025143304224964_1027733663965928</t>
  </si>
  <si>
    <t>প্রসঙ্গ রাষ্ট্রধর্ম ইসলাম নিয়ে একাত্তর জার্নালের গলাবাজি ও তথ্য বিকৃতি: গতকাল একাত্তর জার্নালে মুফতী সাখাওয়াত হুসাইনকে রাষ্ট্রধর্ম ইসলাম নিয়ে বিভিন্ন প্রশ্ন করা হয়। [ভিডিও লিংক: https://youtu.be/ZzeP7HQCqv8] তাঁর উত্তর শোনার আগেই বারবার থামিয়ে ভিন্ন প্রসঙ্গ ও ভুল তথ্য ছুঁড়ে বিভ্রান্ত করার চেষ্টা করা হয়। অনুষ্ঠানে যে তিনটি মৌলিক প্রশ্ন করা হয় তা হলো: ১. পৃথিবীর কয়টা মুসলিম দেশে সংবিধানে ইসলাম আছে? কোন দেশে? ২. রাষ্ট্রধর্মে ইসলাম না থাকলে কি দেশে ইসলাম থাকবে না? ৩. এরশাদ একটা মতলব নিয়ে এটা করেছিল, পরবর্তীতে বিএনপি ভয়ে তা বাদ দেয় নি। প্রথম প্রশ্নের উত্তরে মুফতী সাহেব মধ্যপ্রাচ্যের মুসলিম দেশসহ বিশ্বের অনেকগুলো মুসলিম দেশে সংবিধানে রাষ্ট্রধর্ম ইসলাম থাকার কথা বললে উপস্থাপিকা জোর দিয়ে বলার চেষ্টা করেন যে, ইন্দোনেশিয়া, মালয়েশিয়াতে তো নেই। আরো বলেন, ইরাক, ইরানেও নেই। মুফতী সাহেব মরক্কো, আলজেরিয়ার কথা বললে, সেগুলোও উপস্থাপিকা অস্বীকার করেন। অথচ আমরা দেখি: ১. মালয়েশিয়ার রাষ্ট্রধর্ম ইসলাম। ফেডেরাল কন্সটিটিউশনের প্রথম ভাগের ৩ এর ১ অনুচ্ছেদে বলা হয়েছে: Islam is the religion of the Federation; but other religions may be practised in peace and harmony in any part of the Federation. [দেখুন: মালয়েশিয়ার সংবিধান: http://goo.gl/svUNdA] ২. ইরাকের রাষ্ট্রধর্ম ইসলাম। সংবিধানের 2-2A তে আছে: Islam is the official religion of the State and is a foundation source of legislation: A. No law may be enacted that contradicts the established provisions of Islam. [ইরাকের সংবিধান: http://goo.gl/EY5wvY] ৩. ইরানের রাষ্ট্রধর্ম ইসলাম (শী'য়া মতবাদ)। সংবিধানের Article 12 -এ আছে: The official religion of Iran is Islam. [ইরানের মূল সংবিধান: http://goo.gl/Tp0T3Z; আন-অফিশিয়াল অনুবাদ: http://goo.gl/fzB1j6 ] ৪. মরক্কোর রাষ্ট্রধর্ম ইসলাম। সংবিধানে Article 6 -এ আছে: Article 6: Islam shall be the state religion. The state shall guarantee freedom of worship for all. [মরক্কোর সংবিধান: http://goo.gl/3y08p7] ৫. আলজেরিয়ার রাষ্ট্রধর্ম ইসলাম। সংবিধানের Article 2 তে আছে: [State Religion] Islam is the religion of the State. [আলজেরিয়ার মূল সংবিধান: http://goo.gl/3CEtdC অনুবাদ: http://goo.gl/Htio6a] ৬. ইন্দোনেশিয়ার রাষ্ট্রধর্ম ইসলাম। সংবিধানের Article 29 এ বলা হয়েছে Religion: (1) The State shall be based upon the belief in the One and Only God. (2) The State guarantees all persons the freedom of worship, each according to his/her own religion or belief. এক ও একমাত্র গডে বিশ্বাস ইসলাম ছাড়া অন্য কোনো ধর্মে নেই। [ইন্দোনেশিয়ার সংবিধান: http://goo.gl/QemKDm] এ ছাড়া আরো যেসব দেশে রাষ্ট্রধর্ম ইসলাম: Afghanistan, Algeria, Bahrain, Brunei, Egypt, Jordan, Kuwait, Libya, Maldives, Mauritania, Morocco, Oman, Pakistan, Qatar, Saudi, Arabia, Somalia, Somaliland, Tunisia, Turkey, United Arab Emirates, Yemen, Maldives, Pakistan, Saudi Arabia. [দেখুন: https://goo.gl/GWzkfE] অথচ কী সুন্দর গলাবাজি করে বারবার মালয়েশিয়া ও ইন্দোনেশিয়ার কথা বলা হচ্ছিল! দ্বিতীয় প্রশ্নে জানতে চাওয়া হয়, রাষ্ট্রধর্মে ইসলাম না থাকলে কি দেশে ইসলাম থাকবে না? আমাদের প্রশ্ন, রাষ্ট্রধর্মে ইসলাম থাকা- না থাকা যদি সমান হয়, তাহলে থাকতে এত সমস্যা কেন? তৃতীয় প্রশ্নের উত্তরে বলি, রাজনীতিটা মতলবেরই, মতলব ছাড়া কে কবে কথা বলে! বাকী মতলবটা জনগণের উপকারী হলো কিনা, প্রশ্ন সেটা। আমাদের পাল্টা প্রশ্ন, ৭২ -এর সংবিধানে কেন রাষ্ট্রধর্ম ইসলাম স্থান পায় নি? কেন সেখানে সেকুলারিজম জায়গা পেল? সেখানে কাদের মতলব ছিল? দেশের জনসংখ্যার কত পার্সেন্ট তখন সেকুলার ছিল? আমরা তো রোজা রেখে মুক্তিযুদ্ধ করার গল্প জেনেছি, নামাযে দোয়া করে যুদ্ধে বের হওয়ার দৃষ্টান্ত দেখেছি। তাহলে তাদের ত্যাগের এত অমর্যাদা কেন? == মাত্র ৫-৭ মিনিটের কথায় এত গলাবাজি আর মিথ্যার আশ্রয় নিলে কীভাবে হবে ভাই! সত্য দিয়ে মোকাবিলা করুন, যদি বুদ্ধিমান ও সাহসী হয়ে থাকেন!</t>
  </si>
  <si>
    <t>1025143304224964_1025947717477856</t>
  </si>
  <si>
    <t>Ekattor tv islam birodi অসত্য কথা বলে</t>
  </si>
  <si>
    <t>1025143304224964_1029613537111274</t>
  </si>
  <si>
    <t>1025143304224964_1030779596994668</t>
  </si>
  <si>
    <t>1025143304224964_1025158247556803</t>
  </si>
  <si>
    <t>মাদার চুদ তুর্কি</t>
  </si>
  <si>
    <t>1025143304224964_1025164180889543</t>
  </si>
  <si>
    <t>রাশিয়া সঠিক বলেছে ।</t>
  </si>
  <si>
    <t>1025143304224964_1026210740784887</t>
  </si>
  <si>
    <t>সব বোম মারা কথা</t>
  </si>
  <si>
    <t>1025143304224964_1029058987166729</t>
  </si>
  <si>
    <t>মিথ্যুক</t>
  </si>
  <si>
    <t>1025143304224964_1025757147496913</t>
  </si>
  <si>
    <t>ইজরাইল +রাশিয় =আই এস আই</t>
  </si>
  <si>
    <t>1025143304224964_1025611697511458</t>
  </si>
  <si>
    <t>১০০% সত্য</t>
  </si>
  <si>
    <t>1025118120894149_1025130577559570</t>
  </si>
  <si>
    <t>ইন্নালিল্লাহি ওয়া ইন্নাইলাইহি রাজিউন।আল্লাহ উনার সব গুনাহ মাফকরে জান্নাত বাসি করুন, আমিন</t>
  </si>
  <si>
    <t>1025118120894149_567080090124539</t>
  </si>
  <si>
    <t>ভাই... দুয়া করি ক্ষমা করে দিক আল্লাহ তায়ালা.. কিন্তু ওনি তো জাহান্নামের সার্টিফিকেট নিয়া যাইতেছে। আসলেই কি ক্ষমা পাবেন?</t>
  </si>
  <si>
    <t>1025118120894149_1025138844225410</t>
  </si>
  <si>
    <t>ইন্নালিল্লাহি ওয়া ইন্নাইলাইহি রাজিউন আল্লাহ যেন ওনার সব কিছু হমা করে দেন সবাই দোয়া করিবেন, শুনে কষ্ট হচ্ছে আপু আমাদের মাঝে আর নেই, অনেক দিন হাসপাতালে ছিলে দেখে ও কষ্ট লাগত জিবন টা মনে হয় এমনি, একটু চিন্তা করে চলি মোরা সবাই....... /</t>
  </si>
  <si>
    <t>1025118120894149_1025166437555984</t>
  </si>
  <si>
    <t>আপনার কমেন্ট দেখে অবাক লাগল। কোন হিন্দু অভিনেত্রী মারা গেলে তার দোযখ কামনা করত মুসলমানরা। অথচ আপনি অনেক মহানুভবতার পরিচয় দিলেন।</t>
  </si>
  <si>
    <t>1025118120894149_1025175940888367</t>
  </si>
  <si>
    <t>হিনদুদের দুনিয়াটাই হলো জাননাত,</t>
  </si>
  <si>
    <t>1025118120894149_1025180540887907</t>
  </si>
  <si>
    <t>উনিতো হিন্দু।#রাইহান</t>
  </si>
  <si>
    <t>1025118120894149_1025124914226803</t>
  </si>
  <si>
    <t>আমার অনেক প্রিয়দের মধ্যে আজ একজন কে হারালাম। সৃষ্টিকর্তা যেন তার সকল কিছু ক্ষমা করে স্বর্গ বাসি করে।</t>
  </si>
  <si>
    <t>1025118120894149_1025134694225825</t>
  </si>
  <si>
    <t>কি ভাবে জান্নাত ।আশা করেন।জান্নাত।পাইতে হলে।কি করছে।সারাজীবন।মানুষকে।নিজের শরীর দেখাইছে।</t>
  </si>
  <si>
    <t>1025118120894149_1025138030892158</t>
  </si>
  <si>
    <t>কারে। ম্রিত্ত্যু সংবাদ শুনে এই ভাবে ই দে।য়া করতে হয়</t>
  </si>
  <si>
    <t>1025118120894149_1025138254225469</t>
  </si>
  <si>
    <t>জান্নাতে কে যাবে কে যাবে না তা তো আপনি বলে দিতে পারেন না??? আপনি কই যাবেন সেইটা চিন্তা করেন। tufik ভাই</t>
  </si>
  <si>
    <t>1025118120894149_1025141867558441</t>
  </si>
  <si>
    <t>জান্নাতের চিন্তা করলে ফেইসবুকে কেন ভাই</t>
  </si>
  <si>
    <t>1025118120894149_1025141937558434</t>
  </si>
  <si>
    <t>একদম ঠিক বলছেন।জান্নাতে।যাবে আর কে না যাবে।সেইটা আল্লাহ পাক।জানেন।কিন্তু।জান্নাত।পাইতে হলে।মানুষকে।সারাজীবন ধরে।নিজের দেহ দেখাই টাকা কামাইছে।এখন আপনি বলেন ঠিক করছে।#বাজ? বড</t>
  </si>
  <si>
    <t>1025118120894149_1025147130891248</t>
  </si>
  <si>
    <t>সে একজন অভিনেত্রী। মানুষ কে সম্মান দিতে শিখুন।আপনি কি কখনো নাটক,সিনেমা দেখেন নি??নাকি দেখায় কোন দোষ নেই!!আমরা আজ আমাদের দেশের এক জন রত্ন কে হারালাম।</t>
  </si>
  <si>
    <t>1025118120894149_1025170540888907</t>
  </si>
  <si>
    <t>আরেক জন বেল রত্ন হারাইছে</t>
  </si>
  <si>
    <t>1025118120894149_1025171440888817</t>
  </si>
  <si>
    <t>মৃত মানুষকে নিয়ে বাজে কমেন্ট করা উচিত নয় তৌফিক ভাই পারলে দোয়া করেন না করতে পারলে চুপ থাকেন।</t>
  </si>
  <si>
    <t>1025118120894149_1025206014218693</t>
  </si>
  <si>
    <t>দোয়া করবে কিসের জন্য সে কি তার বোন লাগে? সে যেইটা ঠিক সেইটা বলছে.... আর পোলাপান এইখানে আইসা আড্ডা জমায়ছে</t>
  </si>
  <si>
    <t>1025118120894149_1025237214215573</t>
  </si>
  <si>
    <t>সবাই ভালো ভালো কথা বললেন।কিন্তু।জারা পতিতা জারা দেহ দিয়া টাকা কামায।তাদেরকে ঘৃনা করেন কোনো।পতিতারা।টাকা নেয় 100/200।এই জন্যই আমরা তাদেরকে ঘৃনা করি ।আর ওদেরকে ঘৃনা করি না ।কারন ওরা টাকা বেশি তাই আমরা এই কথা বলি।সবাই ভালো কে ভালো বলেন।খারাপকে।কে খারাপ বলুন।</t>
  </si>
  <si>
    <t>1025118120894149_1025238350882126</t>
  </si>
  <si>
    <t>জান্নাতের।বয় আপনার কি নাই? #Nopur Bessnes</t>
  </si>
  <si>
    <t>1025118120894149_1025127880893173</t>
  </si>
  <si>
    <t>স্কুল চুরি করে দিতির ছবি দেখতে চলে যেতাম সব সময় মনে পরবেন আল্লাহ আপনাকে জান্নাত নসীব করুন আমিন</t>
  </si>
  <si>
    <t>1025118120894149_1025173884221906</t>
  </si>
  <si>
    <t>1025118120894149_1025134907559137</t>
  </si>
  <si>
    <t>1025118120894149_1025130034226291</t>
  </si>
  <si>
    <t>ইন্নানিল্লাহিঅইন্নাইলাইহিরাজিউন। সবাই কে যেতে হবে এই পৃথিবী ছেরে প্রস্তুত থাকুন।</t>
  </si>
  <si>
    <t>1025118120894149_1025178300888131</t>
  </si>
  <si>
    <t>বেহেস্তু যদি এতো সহজে পাওয়া জেতো,তা হলে কোন চিনতাই চিলোনা।</t>
  </si>
  <si>
    <t>1025118120894149_1025126524226642</t>
  </si>
  <si>
    <t>ইন্নালিল্লাহি ওয়া ইন্না ইলাইহি রাজিউন।আল্লাহ ওনাকে বেহেশত নসিব করুক এবং সকল গুণাহ্ মাফ করুক।আমিন।</t>
  </si>
  <si>
    <t>1025118120894149_1025126347559993</t>
  </si>
  <si>
    <t>তার এই অকাল মৃত্যুতে আমরা গভির শোক ও সমবেদনা যানাচ্ছি।তাকে যেনো আল্লাহ্ জন্নাত বাসি করেন।</t>
  </si>
  <si>
    <t>1025118120894149_1025326464206648</t>
  </si>
  <si>
    <t>ছন্দে ছন্দে Preposition শিখুনঃ - - - নগর, শহর, দেশ, এদের আগে in বসিয়ে করবে বেশ। - সপ্তাহ, মাস, বছর, ঋতু, দশক, যুগ, শতাব্দী, এদের আগে in বসানো হয় আজ অব্দি। - প্রভাত, দুপুর, গোধূলি, রাত, এদের আগে at বসিয়ে করবে বাজিমাত। - সময়ের আগে at বসে, দিনের আগে on, দিনের অংশ ভাগে in না বসালে, করবে তবে Wrong। - Festival-এ at, নম্বরেও at, with হয় বস্তুতে, এইভাবে preposition শিখবে আনন্দ আর ফুর্তিতে। - Person-এ by, পাশে বুঝাতেও by, (যানবাহনের আগে) কিন্তু in a car, দক্ষতায় অদক্ষতায় at না বসালে সব হবে ছারখার। - ছোট হলে at, বড় হলে in, কখন হয়? এই পার্থক্য না বুঝলে মনে থাকবে ভয়। - বাহির থেকে ভিতরে into ব্যবহার করো, ভিতর থেকে বাহিরে হয় out of, Preposition না বুঝলে মুড থাকবে off। - লেগে (স্পর্শ করে) থাকলে on হয়, নইলে হয় above, Since, for বুঝ না, কেন নাও ভাব? - শুরু থেকে বুঝাতে since হয়, নইলে হয় for, গতি বুঝাতে (উপর দিয়ে) over, নিচে হয় under, Preposition আসলেই খুব মজার। - মাত্রা (স্তর) বুঝাতে হয় below, Preposition শিখতে পেরে, আমি আছি খুব ভালো। - On- এ গিয়ে গতি হলে শেষ হয় onto, সাথে বুঝাতে with হয়,দিক বুঝাতে to. কোনো কিছুর ভিতর দিয়ে যেতে হয় through (বাধা থাকলে)। - এ পাশ থেকে ওপাশে যেতে হয় across, (বাধা না থাকলে)। - Preposition শিখলে নেই কোনো Loss। এর বুঝাতে of হয় Boss. . . আপনারা কি এই জাতীয় পোস্ট পেতে চান। চাইলে কমেন্টে A= Agree লিখুন। ধন্যবাদ।</t>
  </si>
  <si>
    <t>1025118120894149_1025134287559199</t>
  </si>
  <si>
    <t>1025118120894149_1025218917550736</t>
  </si>
  <si>
    <t>আপনি জানেন।</t>
  </si>
  <si>
    <t>1025118120894149_1025138297558798</t>
  </si>
  <si>
    <t>আর একজনের সাথে মারা দিতে গিয়া নিজের সামিকে।মারছে? এখন বুজবে।দোয়া করতে মানা নেই।তাই দোয়া করি।আল্লাহ পাক।মাফ করে দেন ।</t>
  </si>
  <si>
    <t>1025118120894149_1025134227559205</t>
  </si>
  <si>
    <t>ইন্নালিল্লাহি ওয়া ইন্না ইলাইহি রাজিউন । আধুনিক বাংলা ছবির সূচনালগ্নের অন্যতম সেরা নায়িকা ছিলেন তিনি । এমনকি কয়েকটি নাটকেও ভালো অভিনয় করেছেন । তাঁর মতো একসময়ের সেরা নায়িকাকে আমরা হারালাম । কিন্তু কিছুই করার নেই । মৃত্যু , পরকাল সবার জন্য অবশ্যম্ভাবী । আমারও জন্য অবশ্যম্ভাবী । মৃত্যুকে সবারই মেনে নিতে হবে । যাই হোক , আল্লাহ যেন এই ভালো নায়িকাকে বেহশতে নসিব করেন এটাই আমাদের আল্লাহর নিকট প্রার্থনা ।</t>
  </si>
  <si>
    <t>1025118120894149_1025137584225536</t>
  </si>
  <si>
    <t>ইন্নালিল্লাহি ওয়া ইন্নাইলাইহি রাজিওন! মহান আল্লাহ তার সব গুনাহ মাফ করে তাকে জান্নাতুল ফেরদাওস দান করুন আমীন!!!</t>
  </si>
  <si>
    <t>1025118120894149_1025363707536257</t>
  </si>
  <si>
    <t>ইননা লিললাহি ওয়া ইননা ইলাইহি রা জিউন। কোনো মানুষ মারা গেলে, আমাদের সবাইর উচিত, তার জন্য আললার কাছে , দোয়া চেয়ে, বেহেশতো কামনা করা। অথচো তা না করে, আমরা তার সম্পরকে অনেক কিছু বলি। যা কোনো ভাবেই ঠিক না। মরেও শান্তি নেই? সবাইতো মরতে হবে ।কবরে যেতে হবে। সেই চিন্তা করুন। আমিন।</t>
  </si>
  <si>
    <t>1025118120894149_1025140694225225</t>
  </si>
  <si>
    <t>1025118120894149_1025180560887905</t>
  </si>
  <si>
    <t>ইন্নালিল্লাহি ওয়াঈন্নাইলাইহি রাজিঊন। আল্লাহ তাআলা উনাকে জান্নাতবাসী করুন...আমিন।</t>
  </si>
  <si>
    <t>1025118120894149_1025140557558572</t>
  </si>
  <si>
    <t>1025118120894149_1025264290879532</t>
  </si>
  <si>
    <t>আল হামদু লিল্লাহ,, আল্লা সকল আভি নেতা নেতি,,,,দের হয়ত হেদায়েত কর, না হয় মিত্রু দান কর,,,,,,,।একমত হলে cmn korun</t>
  </si>
  <si>
    <t>1025118120894149_1025285650877396</t>
  </si>
  <si>
    <t>1025118120894149_1025152550890706</t>
  </si>
  <si>
    <t>তুমি চলে গিলেও রেখে গেছো হাজার সৃতি ...যা কখনো ভুলে যাওয়া কারও পক্ষে সম্ভব নয়...</t>
  </si>
  <si>
    <t>1025118120894149_567137276785487</t>
  </si>
  <si>
    <t>1025118120894149_1025190437553584</t>
  </si>
  <si>
    <t>1025118120894149_1025154067557221</t>
  </si>
  <si>
    <t>দিতি মারা গেছে....! ওহ, খুব খারাপ লাগছে..! আল্লাহ, উনার সকল গুনাহ্ মাফ করে দিন।</t>
  </si>
  <si>
    <t>1025118120894149_1025157844223510</t>
  </si>
  <si>
    <t>আমার প্রিয় একজন ব্যক্তি আজ হারলাম,,,,,কলেজ থেকে এসে টিভিতে যানতে পারলাম আমার প্রিয় মানুষ আর নেই,,,,,যেখানে থাকোক ভালো থাকোক,,,,,,এই দোয়া করি,,,,,মিস ইউ আপু,,,,,,,,,</t>
  </si>
  <si>
    <t>1025118120894149_1025140524225242</t>
  </si>
  <si>
    <t>1025118120894149_1025142077558420</t>
  </si>
  <si>
    <t>1025118120894149_1025243650881596</t>
  </si>
  <si>
    <t>1025118120894149_1658245007770764</t>
  </si>
  <si>
    <t>ইননালিললাহি ওয়াঈননাইলাইহি রাজিঊন।আললাহতায়ালা তাঁকে জাননাত বাসী দান করুন - আমিন ।</t>
  </si>
  <si>
    <t>1025118120894149_1025418197530808</t>
  </si>
  <si>
    <t>হে আল্লাহ তাকে ক্ষমা করুন, তার কবরকে প্রশস্ত করুন, তার সব গুনাহ পানি ও বরফ দ্বারা ধুয়ে ফেলুন, তাকে গুনাহ থেকে এমনভাবে পরিষ্কার করুন, যেমন শুভ্র বাসন ময়লা থেকে পরিষ্কার করা হয়। তাকে এই ঘরের (কবরের) চেয়ে উৎকৃষ্ট ঘর, এই পরিবার পরিজন থেকে উত্তম পরিবার পরিজন, এই সঙ্গী-সাথীর চেয়ে উত্তম সঙ্গী-সাথী দান করুন, তাকে জান্নাত দান করুন ...(আমিন)</t>
  </si>
  <si>
    <t>1025118120894149_1025140264225268</t>
  </si>
  <si>
    <t>ইন্নালিল্লাহে ওয়া ইন্না ইলাইহে রাজিউন,,,,আল্লাহ ওনাকে(দিতি)জান্নাতে নসিব করুন আর ওনার স্বামী ও সন্তানদেরকে সুস্থ সবল রাখুন,,,,,,,,আমিন</t>
  </si>
  <si>
    <t>1025118120894149_1025336604205634</t>
  </si>
  <si>
    <t>দিতি আছেন থাকবেন বাংলা চলচিত্রের শাখায় প্রশাখায় ভক্তদের হৃদয়ের প্রেম মঞ্চে! বাংলা চলচিত্রের জনপ্রিয় অ‌ভিনয়‌শিল্পী পারভীন সুলতানা দি‌তি স্বশরীরে আর নেই আমাদের মাঝে। তি‌নি আজ বি‌কে‌লে ঢাকায় ইউনাই‌টেড হসপিটালে ৫০ বছর বয়সে ওনার শেষ নিশ্বাস ত্যাগ করেন। ওনার আত্মার শান্তি কামনা করি।</t>
  </si>
  <si>
    <t>1025118120894149_572885772877304</t>
  </si>
  <si>
    <t>1025118120894149_1025423240863637</t>
  </si>
  <si>
    <t>1025118120894149_1025284350877526</t>
  </si>
  <si>
    <t>মুসলমান হিসাবে দিতি দুনিয়াজুড়ে অনেক নেক কাজ করে গেছেন তাই আল্লাহ ভাল জানেন অনাকে কোন বেহেস্ত দান করবেন, (আল্লাহ সরব শক্তিমান)</t>
  </si>
  <si>
    <t>1025118120894149_1025674027505225</t>
  </si>
  <si>
    <t>1025118120894149_1658290971099501</t>
  </si>
  <si>
    <t>ভাই অাপনি অামি অামরা সবাই একদিন চলে যাবো তাই এভাবে কমেন করে কিচু বলা উচিত নয় সে তো ছিলো মানুষ তার এটা পেশা ছিল কত মানুষ অাছে সারাদিন অালাহু অালাহু করে অালাল কারটা কবুল করে কে বলতে পারে</t>
  </si>
  <si>
    <t>1025118120894149_1025199077552720</t>
  </si>
  <si>
    <t>ইন্নালিল্লাহি ওয়া ইন্নাইলাইহি রাজিউন৷ আল্লাহ্ তুমি তার সব গুনাহ্ মাফ করে তাকে বেহেশত বাসি করুন .আমিন.......</t>
  </si>
  <si>
    <t>1025118120894149_1658566911071907</t>
  </si>
  <si>
    <t>একজন খারাপ মানুষ মরলে শয়তানের অনেক কষ্ট হয়। সারা জীবন আকাম কুকাম কইরা এখন আবার জান্নাতের জন্য দোয়া ছিঃ ছিঃ!?</t>
  </si>
  <si>
    <t>1025118120894149_567020813463800</t>
  </si>
  <si>
    <t>1025118120894149_1025581024181192</t>
  </si>
  <si>
    <t>1025118120894149_1025292437543384</t>
  </si>
  <si>
    <t>1025118120894149_567025656796649</t>
  </si>
  <si>
    <t>ইন্নালিল্লাহি ওয়া ইন্নাইলাইহি রাজিউন।আল্লাহ উনার সব গুনাহ মাফ করে জান্নাত বাসি করুন,আমিন</t>
  </si>
  <si>
    <t>1025118120894149_1025230777549550</t>
  </si>
  <si>
    <t>ইন্নালিল্লাহি ওয়া ইন্নাইলাইহি রাজিউন।আল্লাহ উনার সব গুনাহ মাফকরে জান্নাত বাসি করুন, আমিন</t>
  </si>
  <si>
    <t>1025118120894149_1025143224224972</t>
  </si>
  <si>
    <t>1025118120894149_1025490860856875</t>
  </si>
  <si>
    <t>ইন্নালিল্লাহি ওয়া ইন্নাইলাইহি রাজিউন আল্লাহ যেন ওনার সব কিছু হমা করে দেন সবাই দোয়া করিবেন.</t>
  </si>
  <si>
    <t>1025118120894149_1025230830882878</t>
  </si>
  <si>
    <t>ইন্নালিল্লাহি ওয়া ইন্না ইলাইহি রাজিওন ।।। আল্লাহ যেন তাকে জান্নাত বাসি করে । আমিন ।</t>
  </si>
  <si>
    <t>1025118120894149_1025166037556024</t>
  </si>
  <si>
    <t>1025118120894149_1025282697544358</t>
  </si>
  <si>
    <t>আমরা যদি রাসুলুল্লাহ (সাঃ)-কে ভালোবাসার দাবীদার হই, তাহলে আমাদেরও উচিত উনার মত ঘরের কাজে স্ত্রীকে সাহায্য করা। এটাও রাসুলুল্লাহ (সাঃ)-এর একটা সুন্নাহ।</t>
  </si>
  <si>
    <t>1025118120894149_567088153457066</t>
  </si>
  <si>
    <t>মামার বাডির আবদার নাকি,,,, শত বেগানা পুরুষ এর সাথে মেলামেসা করে জান্নাতে চলে যাবে ও,,,,</t>
  </si>
  <si>
    <t>1025118120894149_1025158237556804</t>
  </si>
  <si>
    <t>1025118120894149_1658564614405470</t>
  </si>
  <si>
    <t>1025118120894149_1025421384197156</t>
  </si>
  <si>
    <t>1025118120894149_1025224970883464</t>
  </si>
  <si>
    <t>1025118120894149_1025202300885731</t>
  </si>
  <si>
    <t>আমার অনেক প্রিয়দের মধ্যে আজ একজন কে হারালাম। আল্লাহ উনার সব গুনাহ মাফকরে জান্নাত বাসি করুন, আমিন</t>
  </si>
  <si>
    <t>1025118120894149_1025148237557804</t>
  </si>
  <si>
    <t>1025118120894149_1025203617552266</t>
  </si>
  <si>
    <t>1025118120894149_1025705450835416</t>
  </si>
  <si>
    <t>একটা মানুষ মারা গেছে কিছু লোক ওনার জন্য দোয়া না করে ওলটা পালটা কখা বলছে।। কে জানে আপনি মারা গেলে অন্য মানুষ বাজে কথা বলবেনা।। যাই হক।। আল্লাহ তুমি ওনাকে জান্নাত দান কর।। আমিন</t>
  </si>
  <si>
    <t>1025118120894149_1025367130869248</t>
  </si>
  <si>
    <t>1025118120894149_1025361894203105</t>
  </si>
  <si>
    <t>ইন্নালিল্লাহি ওয়া ইন্নাইলাইহি রাজিউন।আল্লাহ পাক যেন উনার সব গুনাহ মাফকরে জান্নাত বাসি করেন, এই কামনা করি।।</t>
  </si>
  <si>
    <t>1025118120894149_1025313024207992</t>
  </si>
  <si>
    <t>1025118120894149_1025194124219882</t>
  </si>
  <si>
    <t>বাংলা চলচিত্রের কিংবদন্তী অভিনেত্রী, সংস্কৃতি কর্মী দিতি ম্যাম- এর মৃত্যুতে গভীর শোক প্রকাশ করছি।</t>
  </si>
  <si>
    <t>1025118120894149_1025164964222798</t>
  </si>
  <si>
    <t>1025118120894149_1658782931050305</t>
  </si>
  <si>
    <t>অনেক পাফ কাম করছে আল্লাহ তাকে বাস দেবে তোমরা জতো কিছু লিখোনাকেনো? তোমরা তার ছাপট করলে তোমাদের কেও বাস দেবে তাই এভুল করনা আল্লাহ তোমাদের মাপ করোক। আমিন</t>
  </si>
  <si>
    <t>1025118120894149_1658636364398295</t>
  </si>
  <si>
    <t>1025118120894149_1658299464431985</t>
  </si>
  <si>
    <t>আমার অনেক প্রিয়দের মধ্যে আজ একজন কে হারালাম। সৃষ্টিকর্তা যেন তার সকল কিছু ক্ষমা করে স্বর্গ বাসি করে।</t>
  </si>
  <si>
    <t>1025118120894149_1025405390865422</t>
  </si>
  <si>
    <t>1025118120894149_1025322800873681</t>
  </si>
  <si>
    <t>1025118120894149_1025260087546619</t>
  </si>
  <si>
    <t>1025118120894149_1025255080880453</t>
  </si>
  <si>
    <t>1025118120894149_1025196964219598</t>
  </si>
  <si>
    <t>1025118120894149_1025157864223508</t>
  </si>
  <si>
    <t>ইন্নালিল্লাহি ওয়া ইন্নালিল্লাহি রাজিউন। আমাদের প্রিয় চলচ্চিত্র অভিনেত্রীকে সব পাপ ক্ষমা করে আল্লাহ যেন জান্নাত বাসি করে।</t>
  </si>
  <si>
    <t>1025118120894149_568158846683330</t>
  </si>
  <si>
    <t>অভিনয় শিল্পী দিতি সমাজকে অনেক দিয়েছেন।কিন্তু অামরা তাকে কতটুকু দিতে পারলাম,,,,,,,,,,।</t>
  </si>
  <si>
    <t>1025118120894149_1025136654225629</t>
  </si>
  <si>
    <t>অভিনয়শিল্পী পারভীন সুলতানা দিতি আর নেই!( ইন্নালিল্লাহি... রাজিউন) দীর্ঘদিন ক্যান্সারের সাথে যুদ্ধ করে কিছুক্ষণ আগে রাজধানীর ইউনাইটেড হাসপাতালে মারা যান তিনি।</t>
  </si>
  <si>
    <t>1025118120894149_1025156784223616</t>
  </si>
  <si>
    <t>ইন্নানিল্লাাহি ওয়াইন্না ইলাইহি রাজিউুন।সবাইকে যেতে হবে একদিন এই পৃথিবী ছেড়ে। আল্লাহ উুনার সব গুনাহ মাফ করে জান্নাতবাসি নসিব দান করু ন। আমিন সুম্মাআমিন।</t>
  </si>
  <si>
    <t>1025118120894149_1025127164226578</t>
  </si>
  <si>
    <t>1025118120894149_1025165140889447</t>
  </si>
  <si>
    <t>মৃত্যুর স্বাদ সব প্রাণী কূলকেই নিতেহবে তাই ,,,,সবাই আল্লাহ হুকুম পালন করি.............</t>
  </si>
  <si>
    <t>1025118120894149_1025225387550089</t>
  </si>
  <si>
    <t>আমাদের পৃথিবীতে পাঠানোর মূল উদেস্য হলো আল্লাহর ইবাদত করা এর পাশা আল্লাহ আমাদের দিয়েছে আসিম খমতা আমাদের ভালো কাজের বিনিময়ে আমরা পরকালে সুখ পাব আলাহ আমাদের ইমানের পথে চলার তৌফিক দান করুন আমিন</t>
  </si>
  <si>
    <t>1025118120894149_1025707667501861</t>
  </si>
  <si>
    <t>দিতি ম্যাডাম এক জন বড় মাপের অভিনেত্রী ছিলেন তার মৃত্যতে আমরা সমগ্র বাঙ্গালী জাতি গভীর শ্রদ্ধা জানাচ্ছি ও তার বিদেহী আত্নার শান্তি কামনা করছি।দিতি ম্যাডাম আমাদের গর্ব ছিলেন আমরা সারা জীবন তাকে স্মরন রাখব।</t>
  </si>
  <si>
    <t>1025118120894149_1025183867554241</t>
  </si>
  <si>
    <t>আললাহ তার কবরের আযাব মাপ করুনঃ এবং বেহেশত নসিব করুনঃ এই থেকে আর কিছুই বলার নাই...</t>
  </si>
  <si>
    <t>1025118120894149_1025164070889554</t>
  </si>
  <si>
    <t>1025118120894149_1025233140882647</t>
  </si>
  <si>
    <t>ইন্নালিল্লাহি ওয়া ইন্না ইলাইহি রাজিউন।আল্লাহ ওনাকে বেহেশত নসিব করুক এবং সকল গুণাহ্ মাফ করুক। আমিন।</t>
  </si>
  <si>
    <t>1025118120894149_1025335484205746</t>
  </si>
  <si>
    <t>1025118120894149_1025144860891475</t>
  </si>
  <si>
    <t>1025118120894149_1025136097559018</t>
  </si>
  <si>
    <t>1025118120894149_1025347407537887</t>
  </si>
  <si>
    <t>কি বোজলেন জে চলেগেলো রেখে গেলো অগনিতো শয়তানের রসি মানুষকে গুমরা করার চাবি কাটি</t>
  </si>
  <si>
    <t>1025118120894149_1025212177551410</t>
  </si>
  <si>
    <t>1025118120894149_1025168780889083</t>
  </si>
  <si>
    <t>1025118120894149_1025145200891441</t>
  </si>
  <si>
    <t>1025118120894149_1025673204171974</t>
  </si>
  <si>
    <t>মৃত্যু এসে যখন মাথায় হাত রাখে,,তখন বাদশা ফকির উভয়েই সমান হয়ে যায়। (শেখ শাদি রহঃ)</t>
  </si>
  <si>
    <t>1025118120894149_1025698234169471</t>
  </si>
  <si>
    <t>ইন্নালিল্লাহি ওয়া ইন্না ইলাইহি রাজিউন । উনার আত্মা র মাগফিরাত কামনা করছি । আল্লাহ হুম্মা আমিন ।</t>
  </si>
  <si>
    <t>1025118120894149_1025122590893702</t>
  </si>
  <si>
    <t>একজন মানুষ কয়বার মরে এই সব এ্যাডমিনদের কে জুতা দিয়া মারা দরকার</t>
  </si>
  <si>
    <t>1025118120894149_1025121214227173</t>
  </si>
  <si>
    <t>আল্লাহ আপনি ওনাকে সমস্ত গুনা হতে মাফ করে দিন,, ( আমিন)</t>
  </si>
  <si>
    <t>1025118120894149_1025174607555167</t>
  </si>
  <si>
    <t>ইন্না লিল্লাহি ওয়া ইন্নাইলাইহি রাজিউন। আল্লাহ্ তায়ালা ওনার জীবনের গুনাহ্ মাফ করে দিন। এবং ওনাকে জান্নাত বাসী করুন । আমিন ।</t>
  </si>
  <si>
    <t>1025118120894149_1025122254227069</t>
  </si>
  <si>
    <t>1025118120894149_1025119570894004</t>
  </si>
  <si>
    <t>প্রতিটি জীবনের একটি-ই লক্ষ্য, তা হল মৃত্যু।</t>
  </si>
  <si>
    <t>1025118120894149_1025134010892560</t>
  </si>
  <si>
    <t>মনে রাখবো তোমাকে- যতোদিন বেঁচেথাকি। "ঈশ্বর তোমাকে স্বর্গ- বাসী করুন"</t>
  </si>
  <si>
    <t>1025118120894149_1025211797551448</t>
  </si>
  <si>
    <t>1025118120894149_1025126847559943</t>
  </si>
  <si>
    <t>ইন্নালিল্লাহি ওয়া ইন্নাইলায়হি রাজিউন।আল্লাহ তাকে বেহেশত নসিব করুন।</t>
  </si>
  <si>
    <t>1025118120894149_1025130934226201</t>
  </si>
  <si>
    <t>ইন্না লিল্লাহ হে অ ইন্না ইলাইহি রাজিউন আল্লাহ তার বেস্তনসিব করুন আমিন</t>
  </si>
  <si>
    <t>1025118120894149_1025178410888120</t>
  </si>
  <si>
    <t>ইন্নালিল্লাহি ওইন্নাইলাহি রাজিউন, আল্লাহ তায়ালা ওনাকে জান্নাত নসিব করুন। আমিন</t>
  </si>
  <si>
    <t>1025118120894149_1025138620892099</t>
  </si>
  <si>
    <t>যারা ইমান অানে এবং সৎ কাজ করে তাদের জন্যই রয়েছে জান্নাত।</t>
  </si>
  <si>
    <t>1025118120894149_1025126074226687</t>
  </si>
  <si>
    <t>1025118120894149_1025170750888886</t>
  </si>
  <si>
    <t>পরপারে ভালো থাকুন, আমার একজন প্রিয় অভিনেত্রী.......</t>
  </si>
  <si>
    <t>1025118120894149_1025254374213857</t>
  </si>
  <si>
    <t>তার জন্য সবাই দুয়াকরবেন জিবনটা এরকমি কাওকে আগে যেতে হবে খাওকে পরেযেতে হবে আমরা সবাই তার জন্য দুয়া করি সে জেন জাননাতে জেতে পারে আমিন</t>
  </si>
  <si>
    <t>1025118120894149_1025132967559331</t>
  </si>
  <si>
    <t>শুনে মনে আনেক আঘাত পেলাম ৷ আল্লাহ তাকে কবুল করুন ৷</t>
  </si>
  <si>
    <t>1025118120894149_1025160234223271</t>
  </si>
  <si>
    <t>শুনে মন খারাপ হয়ে গেল য়ে এমন এক জন গুনি অভিনেত্রী নেই আমাদের মাঝে ।</t>
  </si>
  <si>
    <t>1025118120894149_1025170670888894</t>
  </si>
  <si>
    <t>সকল প্রাণীই মরণশীল, আমি তার আত্তার মাগফেরাত কামনা করি| আমিন</t>
  </si>
  <si>
    <t>1025118120894149_1025125384226756</t>
  </si>
  <si>
    <t>হে আললা তুমি ওনার সব গুনাহ মাপ করে দিও</t>
  </si>
  <si>
    <t>1025118120894149_1025122577560370</t>
  </si>
  <si>
    <t>আল্লাহ তাকে বেহস্তো দান করুন আমিন</t>
  </si>
  <si>
    <t>1025118120894149_1025139667558661</t>
  </si>
  <si>
    <t>সবাইকে চলে যেতে হবে, রংয়ের এই দুনিয়া দুই দিনের কেন করো এতো রংবাজি।।।</t>
  </si>
  <si>
    <t>1025118120894149_1025122474227047</t>
  </si>
  <si>
    <t>আমরা একজন ভালো অভিনেত্রী কে হাড়াইলাম।</t>
  </si>
  <si>
    <t>1025118120894149_1025126634226631</t>
  </si>
  <si>
    <t>মরার আগে যেন আল্লাহকে খুসি করে কিয়ামতের দিন বিনা হিসাবে জান্নাত লাভ করতে পারি।</t>
  </si>
  <si>
    <t>1025118120894149_1025178424221452</t>
  </si>
  <si>
    <t>আল্লাহ তাকে জান্নাত দান করুন</t>
  </si>
  <si>
    <t>1025118120894149_1025283254210969</t>
  </si>
  <si>
    <t>1025118120894149_1025122427560385</t>
  </si>
  <si>
    <t>আল্লাহ ওনাকে বেহেশত নসিব করুক। আল্লাহ তার জিবনের সকল গোনা মাপ করে দেও।আমিন</t>
  </si>
  <si>
    <t>1025118120894149_1025122210893740</t>
  </si>
  <si>
    <t>একদিন সবাই কে মরতে হবে ।।। তাই এখনি ভাল হয়ে যান</t>
  </si>
  <si>
    <t>1025118120894149_1025137570892204</t>
  </si>
  <si>
    <t>আমার ওনার অভিনয় ভালো লাগত আল্লাহ ওনাকে বেহেশত বাসী করুন, আমিন</t>
  </si>
  <si>
    <t>1025118120894149_1025150457557582</t>
  </si>
  <si>
    <t>এ ভা‌বেই পু‌রো‌নোরা বিদায় নেয়। নতুন‌দের মা‌ঝে এমন সম্ভাবনা নেই ।</t>
  </si>
  <si>
    <t>1025118120894149_1025139934225301</t>
  </si>
  <si>
    <t>ইন্না----ওইন্নাইলাহিরাজিউন।আল্লাহ উনাকে জান্নাত দানকরুক।আমার প্রিয় একজন।</t>
  </si>
  <si>
    <t>1025118120894149_1025135350892426</t>
  </si>
  <si>
    <t>ঈশ্বর তাকে সর্গের পথে ধাবিত করুন,। দিতি দিদিকে অনেক মিছ করব।</t>
  </si>
  <si>
    <t>1025118120894149_568490803316801</t>
  </si>
  <si>
    <t>এমন মৃতু সকল কে অবাক করেদেয় একি হয়েগেল খালি ভাবছি। আমিন</t>
  </si>
  <si>
    <t>1025118120894149_1025421364197158</t>
  </si>
  <si>
    <t>কয়টায় মারা গেছে প্লিজ কেউ জানলে একটু বলবেন?</t>
  </si>
  <si>
    <t>1025118120894149_1025164974222797</t>
  </si>
  <si>
    <t>হেআল্লার তার গুনা সব মাফ করে দিয়</t>
  </si>
  <si>
    <t>1025118120894149_1025140104225284</t>
  </si>
  <si>
    <t>আল্লাহ তাকে জান্নাতবাসী করুন</t>
  </si>
  <si>
    <t>1025118120894149_1025152027557425</t>
  </si>
  <si>
    <t>গুনী এই শিল্পীর অাত্নার শান্তি কামনা করি.....</t>
  </si>
  <si>
    <t>1025118120894149_1025126010893360</t>
  </si>
  <si>
    <t>আল্লাহ আপনি ওনাকে সমস্ত গুনা হতে মাফ করে দিন,, ( আমিন) Like ·</t>
  </si>
  <si>
    <t>1025118120894149_1025133400892621</t>
  </si>
  <si>
    <t>ইন্নালিল্লাহে ওয়া ইন্না ইলাইহে ররাজিউন।আল্লাহ তাকে মাফ করুন।</t>
  </si>
  <si>
    <t>1025118120894149_1025286397543988</t>
  </si>
  <si>
    <t>আল্লাহ উনার সব গুনাহ মাফকরে জান্নাত বাসি করুন, আমিন ।</t>
  </si>
  <si>
    <t>1025118120894149_1025143934224901</t>
  </si>
  <si>
    <t>আমার ভালো লাগা অভিনেত্রীর মধ্যে অন্যতম একজন ছিলেন ...</t>
  </si>
  <si>
    <t>1025118120894149_1025294677543160</t>
  </si>
  <si>
    <t>হে আল্লাহ আপনি ওনাকে বেহেশত নসীব করুন আমিন.</t>
  </si>
  <si>
    <t>1025118120894149_1025124600893501</t>
  </si>
  <si>
    <t>1025118120894149_1025309480875013</t>
  </si>
  <si>
    <t>আল্লাহ তাকে জান্নাত নচিব করুন।</t>
  </si>
  <si>
    <t>1025118120894149_1025133510892610</t>
  </si>
  <si>
    <t>আল্লাহ জীবনটাই অভিনয় আল্লাহ আপনে ওনাকে মাফ করে দিন।আমিন</t>
  </si>
  <si>
    <t>1025118120894149_1025495650856396</t>
  </si>
  <si>
    <t>আল্লাহ তার বেহেস্ত নসিব করুন। আমিন.......</t>
  </si>
  <si>
    <t>1025118120894149_567025920129956</t>
  </si>
  <si>
    <t>আমি তার আত্মার সৎ গতি কামনা করি।</t>
  </si>
  <si>
    <t>1025118120894149_1025275187545109</t>
  </si>
  <si>
    <t>তওবা না করে মারা গেলে অবস্থা খারাপ আছে</t>
  </si>
  <si>
    <t>1025118120894149_1025332160872745</t>
  </si>
  <si>
    <t>ইন্নালিল্লাহি অইন্না ইলাইহি রজিউন, আল্লাহ অনাকে দয়া করুন,</t>
  </si>
  <si>
    <t>1025118120894149_1025138654225429</t>
  </si>
  <si>
    <t>ইন্নালিল্লাহি ওয়া ইন্নাইলাইহি রাজিন আল্লাহ তাহাকে মাপ করুন আমিন</t>
  </si>
  <si>
    <t>1025118120894149_1025156950890266</t>
  </si>
  <si>
    <t>ভগবান, তাকে ক্ষমা করুন।</t>
  </si>
  <si>
    <t>1025118120894149_1025381734201121</t>
  </si>
  <si>
    <t>এর আগে মিথ্য বলছে, এখন সত্য জানিনা</t>
  </si>
  <si>
    <t>1025118120894149_1025310600874901</t>
  </si>
  <si>
    <t>আমার একজন পছন্দের শিল্পীকে হারালাম । ভালো হক তার।</t>
  </si>
  <si>
    <t>1025118120894149_1025138627558765</t>
  </si>
  <si>
    <t>অামি গভিরভাবে শোকাহত। অাল্লাহ তাকে বেহেস্ত নসিব করুন।</t>
  </si>
  <si>
    <t>1025118120894149_1025174240888537</t>
  </si>
  <si>
    <t>আল্লাহ্‌ তাকে জান্নাত বাসি করুন। আমিন</t>
  </si>
  <si>
    <t>1025118120894149_1025127614226533</t>
  </si>
  <si>
    <t>আল্লাহ তার গুনা মাপ করে দিন,,,,</t>
  </si>
  <si>
    <t>1025118120894149_567137066785508</t>
  </si>
  <si>
    <t>বে‌চে থাক‌লে আরও পাপ করত ম‌রে ভাল হ‌য়ে‌ছে</t>
  </si>
  <si>
    <t>1025118120894149_1025224834216811</t>
  </si>
  <si>
    <t>আল্লাহ আপনি, ওনাকে সমস্ত গুনা থেকে মাফ করে দিন (আমিন)</t>
  </si>
  <si>
    <t>1025118120894149_1025388917533736</t>
  </si>
  <si>
    <t>আললাহ ওনার সব গুনাহ মাপ করে দিন আমিন</t>
  </si>
  <si>
    <t>1025118120894149_1025299470876014</t>
  </si>
  <si>
    <t>আললা দিতি আপুকে জানাত দিয়ে দাও</t>
  </si>
  <si>
    <t>1025118120894149_1025165070889454</t>
  </si>
  <si>
    <t>জাননাত নসিব করুন আমিন</t>
  </si>
  <si>
    <t>1025118120894149_1025275797545048</t>
  </si>
  <si>
    <t>ইন্নালিল্লাহি ওয়া ইন্নাইলাইহি রাজিউন। আল্লহ মাপ করুন।</t>
  </si>
  <si>
    <t>1025118120894149_1025132664226028</t>
  </si>
  <si>
    <t>হে আল্লাহ্ আপনি উনার সব গুনাহ মাফ করে দিন।আমিন</t>
  </si>
  <si>
    <t>1025118120894149_1658452391083359</t>
  </si>
  <si>
    <t>আল্লাহ যেন তাকে, জান্নাত বাশি করে।</t>
  </si>
  <si>
    <t>1025118120894149_1025212027551425</t>
  </si>
  <si>
    <t>আমার সেরা নায়িকা আর নেই। আছে তার অভিনয়।</t>
  </si>
  <si>
    <t>1025118120894149_1025166750889286</t>
  </si>
  <si>
    <t>আমি খুব বড় ভক্ত ছিলাম.</t>
  </si>
  <si>
    <t>1025118120894149_1025348424204452</t>
  </si>
  <si>
    <t>ইন্নালিল্লাহি ওয়া ইন্নাইলাইহি রাজিউন।আল্লাহ যাতে উনার সমস্ত গুনাহ মাফ করে দেয়</t>
  </si>
  <si>
    <t>1025118120894149_1025135140892447</t>
  </si>
  <si>
    <t>আরও এক মাস আগেই ত।সুনেচি মারা গেছেন পরে আবার বলেনা</t>
  </si>
  <si>
    <t>1025118120894149_1025347454204549</t>
  </si>
  <si>
    <t>দিব্যান্ লোকান্ স্ব গশ্চতু উনার আত্মার সৎগতি হোক এই কামনা করি</t>
  </si>
  <si>
    <t>1025118120894149_1025149484224346</t>
  </si>
  <si>
    <t>সবারই জেতে হবে দুইদিন আগে না হয় দুইদিন পরে ঈশ্বর সবার মন্গল করিবেন</t>
  </si>
  <si>
    <t>1025118120894149_568314800001068</t>
  </si>
  <si>
    <t>আললাহ্ সকলকে সিনেমাৱ, জগত, থেকে! ফিরীয়ে আনুক!</t>
  </si>
  <si>
    <t>1025118120894149_1025135280892433</t>
  </si>
  <si>
    <t>লেখার ভাষা হরিয়ে পেলেছি।তাকে তুমি বেহেশত নসিব কর।</t>
  </si>
  <si>
    <t>1025118120894149_1658460441082554</t>
  </si>
  <si>
    <t>মানুস বাচে অনেক আশা নিএ বেচে থাকার একটি আশা আজ আমার শেষ</t>
  </si>
  <si>
    <t>1025118120894149_1658234177771847</t>
  </si>
  <si>
    <t>আমার খুব খারাপ লাগছে আমি বিশ্বাস করতে পারতেছিনা</t>
  </si>
  <si>
    <t>1025118120894149_1025404237532204</t>
  </si>
  <si>
    <t>আললা উনার সব গুনাহ মাফ করে জান্নাত বাসি করুন আমিন</t>
  </si>
  <si>
    <t>1025118120894149_1025155037557124</t>
  </si>
  <si>
    <t>আমর আনেক জনের মধ্যে আজ একজন হারলাম! দোয়া</t>
  </si>
  <si>
    <t>1025118120894149_1025125817560046</t>
  </si>
  <si>
    <t>আললাহ দিতি আপুর সমস্ত গুনা মাপ করে দাও আমিন</t>
  </si>
  <si>
    <t>1025118120894149_1025238134215481</t>
  </si>
  <si>
    <t>অনেক খবরই রাখো খুভ ভালো</t>
  </si>
  <si>
    <t>1025118120894149_1025152224224072</t>
  </si>
  <si>
    <t>এর রুহের মাগ ফিরাত কামনা করি।</t>
  </si>
  <si>
    <t>1025118120894149_1025136070892354</t>
  </si>
  <si>
    <t>সময় থাকতে মুসলিম হওয়া উচিৎ। মারা যাওয়ার পর আমিন আমিন বলে লাভ নাই</t>
  </si>
  <si>
    <t>1025118120894149_1025134750892486</t>
  </si>
  <si>
    <t>প্রতিটি জীবনের একটি ই লখ্য তা হল মৃত্যু</t>
  </si>
  <si>
    <t>1025118120894149_1025158587556769</t>
  </si>
  <si>
    <t>তার জিবনের গুনা সব মাফ করে দেন আল্লাহুু আমিন</t>
  </si>
  <si>
    <t>1025118120894149_1025251554214139</t>
  </si>
  <si>
    <t>অনেক খারাপ লাগজে শোনার পর</t>
  </si>
  <si>
    <t>1025118120894149_1025697730836188</t>
  </si>
  <si>
    <t>ইননালিললাহি ওয়া ইননা। ইলাইহি রাজিউন আল্লাহ উনাকে জান্নাত বসি করুন আমিন</t>
  </si>
  <si>
    <t>1025118120894149_1025257484213546</t>
  </si>
  <si>
    <t>হাচা নাকি,,,,,,,না অভি ৯</t>
  </si>
  <si>
    <t>1025118120894149_1025124674226827</t>
  </si>
  <si>
    <t>আল্লাহ তাকে বেহেশত নসিব করো</t>
  </si>
  <si>
    <t>1025118120894149_1025139184225376</t>
  </si>
  <si>
    <t>আল্লাহ যেন ক্ষমা করে দেন।</t>
  </si>
  <si>
    <t>1025118120894149_1025194887553139</t>
  </si>
  <si>
    <t>জান্নাত পাওয়া কি এতই সহজ</t>
  </si>
  <si>
    <t>1025118120894149_1025149414224353</t>
  </si>
  <si>
    <t>মৃত ব্যাক্তির কুৎসা রচনা করা টিকনা</t>
  </si>
  <si>
    <t>1025118120894149_1025127020893259</t>
  </si>
  <si>
    <t>জাহান্নামের দরজা তার জন্য খোলা আছে।</t>
  </si>
  <si>
    <t>1025118120894149_1025122144227080</t>
  </si>
  <si>
    <t>তার আত্মার শান্তির জন্য আল্লাহ্ র কাছে দোয়া চাইছি৷</t>
  </si>
  <si>
    <t>1025118120894149_1025121634227131</t>
  </si>
  <si>
    <t>সবাইকে একদিন মরতে হবে</t>
  </si>
  <si>
    <t>1025118120894149_1025399134199381</t>
  </si>
  <si>
    <t>আমি আরো ২ মাস আগে ত্রকবার শুনছি.কয় বার মারা যায়.</t>
  </si>
  <si>
    <t>1025118120894149_1025130994226195</t>
  </si>
  <si>
    <t>আমরা তার জন্য সবাই দোয়া করি। সে যেন বেহেসত বাসি হয় ।</t>
  </si>
  <si>
    <t>1025118120894149_1025313050874656</t>
  </si>
  <si>
    <t>সত্যই যন্ত্রণাদায়ক কথা</t>
  </si>
  <si>
    <t>1025118120894149_1025327507539877</t>
  </si>
  <si>
    <t>অাপনার চলে যাওয়াতে মনটা খুব খারাপ লাগছে</t>
  </si>
  <si>
    <t>1025118120894149_1025136397558988</t>
  </si>
  <si>
    <t>আজকের এই দিনে দিতিকে আমরা সবাই যন খমা করেদিন</t>
  </si>
  <si>
    <t>1025118120894149_1025163840889577</t>
  </si>
  <si>
    <t>আপা জন্য সবাই দোয়া করবেন</t>
  </si>
  <si>
    <t>1025118120894149_1025166954222599</t>
  </si>
  <si>
    <t>মরহুমার আত্মার মাগফেরাত কামনা করছি এবং তার পরিবারের প্রতি সমবেদনা জানাচ্ছি।আমিন।</t>
  </si>
  <si>
    <t>1025118120894149_1025155927557035</t>
  </si>
  <si>
    <t>শালা মিথ্যা কথা বলার smrit দেখছি?</t>
  </si>
  <si>
    <t>1025118120894149_1025153314223963</t>
  </si>
  <si>
    <t>ইন্নালিল্লাহি ওয়া ইন্নাইলাইহি।।।। উনার সব গুনাহ মাফকরে করুন। আমিন।।।</t>
  </si>
  <si>
    <t>1025118120894149_1025133580892603</t>
  </si>
  <si>
    <t>আমরা সবাই তার জন্য দোয়া করি ভগবান তার মঙ্গল করোক</t>
  </si>
  <si>
    <t>1025118120894149_1025204614218833</t>
  </si>
  <si>
    <t>আললাহ তুমি তার জিবনের সব গুনা মাফকরে দাও</t>
  </si>
  <si>
    <t>1025118120894149_1025125807560047</t>
  </si>
  <si>
    <t>তাঁর আত্মার শান্তি কামনা করি ।</t>
  </si>
  <si>
    <t>1025118120894149_1025717907500837</t>
  </si>
  <si>
    <t>দিতির অকাল মৃতুতে আমরা শুকাহত, তার জন্য সকলের দোয়া চাই</t>
  </si>
  <si>
    <t>1025118120894149_569616386537576</t>
  </si>
  <si>
    <t>এক সময় আমি তার ডৃাইভার ছিলাম খুব ভাল ছিল</t>
  </si>
  <si>
    <t>1025118120894149_1025133500892611</t>
  </si>
  <si>
    <t>আগেও শুনচি মারা গেচে আজকেউ মারা গেচে একজন মানুষ কত বার মরে?</t>
  </si>
  <si>
    <t>1025118120894149_1025232160882745</t>
  </si>
  <si>
    <t>তিনি যেখানেই থাকুন, ভালো থাকুন..</t>
  </si>
  <si>
    <t>1025118120894149_1025132864226008</t>
  </si>
  <si>
    <t>ইননা লিল্লাহে ও ইননা ইলাহে রাজীউন</t>
  </si>
  <si>
    <t>1025118120894149_1025277460878215</t>
  </si>
  <si>
    <t>তার রুহের মাগফেরাত কামনা করি</t>
  </si>
  <si>
    <t>1025118120894149_1025138927558735</t>
  </si>
  <si>
    <t>আগুনের জন্য প্রস্তুত হও।</t>
  </si>
  <si>
    <t>1025118120894149_567457723420109</t>
  </si>
  <si>
    <t>দিতি মরেনি তিনি চিরদিন আমাদের মাঝে বেচে থাকবে ভগবান তাকে স্বর্গবাসী করুগ</t>
  </si>
  <si>
    <t>1025118120894149_1025196560886305</t>
  </si>
  <si>
    <t>ইন্নালিল্লাহি ও ইন্না ইলাইহি রাজিউন</t>
  </si>
  <si>
    <t>1025118120894149_1025135054225789</t>
  </si>
  <si>
    <t>ইন্না লিল্লাহে ও ইন্না ইল্লাইহে রাজেউন</t>
  </si>
  <si>
    <t>1025118120894149_1025132644226030</t>
  </si>
  <si>
    <t>তাহার আততার মাগফেরাত কামনা করি</t>
  </si>
  <si>
    <t>1025118120894149_1025702010835760</t>
  </si>
  <si>
    <t>ইনি জাননাতুল ফেরদাউস পাবেন।</t>
  </si>
  <si>
    <t>1025118120894149_1658242657770999</t>
  </si>
  <si>
    <t>আহারে! মাণুষটা অনেক ভালো ছিল গো :'(</t>
  </si>
  <si>
    <t>1025118120894149_1025150997557528</t>
  </si>
  <si>
    <t>ইন্নালিল্লাহে.. ওয়াইন্নাইলাহি..রাজিউন ৷ মহান আল্লাহ তাকে জান্নাৎ নসিবকরুন আমিন ৷</t>
  </si>
  <si>
    <t>1025118120894149_1025139507558677</t>
  </si>
  <si>
    <t>চিত্রনায়িকা পারভীন সুলতানা দিতি রাজধানীর ইউনাইটেড হাসপাতালে চিকিৎসাধীন অবস্থায় মারা গেছেন (ইন্না লিল্লাহি ওয়াইন্না ইলাইহি রাজিউন)।</t>
  </si>
  <si>
    <t>1025118120894149_1025281667544461</t>
  </si>
  <si>
    <t>আল্লাহ তাকে যেন খমা করেদেন এবং জান্নাত বাসী করেন</t>
  </si>
  <si>
    <t>1025118120894149_1025180710887890</t>
  </si>
  <si>
    <t>ইন্নানিল্লাহি ওয়াইন্না ইলাইহি রাজিউন । তার বিদেহী আত্বার মাগফিরাত কামনা করছি ।</t>
  </si>
  <si>
    <t>1025118120894149_1025136790892282</t>
  </si>
  <si>
    <t>বাংলা চলচ্ছিত্রের কিংবদন্তি ছিলেন দিতি।তার বিদেহী অাত্নার মাগফেরাত কামনা করছি,,,</t>
  </si>
  <si>
    <t>1025118120894149_1025156884223606</t>
  </si>
  <si>
    <t>ইন্নালিল্লাহি ওয়া ইন্নাইলাইহি রাজিউন...........May Allah Forgive All Her Sin.......আমিন</t>
  </si>
  <si>
    <t>1025118120894149_567036126795602</t>
  </si>
  <si>
    <t>ইন্নালিল্লাহি ওয়া ইন্নাইলাইহি রাজিউন ...মরহুমার আত্মার মাগফেরাত কামনা করছি ।</t>
  </si>
  <si>
    <t>1025118120894149_1025196304219664</t>
  </si>
  <si>
    <t>সবাই ওনার জাননাতে দোয়করেন হাদিস কিবলছেন এক জন মহিলা মানুষ ৪০ জন পুরুসে দেখ লে সে দাইউস ওনাকে পুরুসে দেখেনি আপনারাকিবলেন বেয়াদবি হইলে মাফ করেদিবেন</t>
  </si>
  <si>
    <t>1025118120894149_1025119884227306</t>
  </si>
  <si>
    <t>ইন্নালিল্লাহি ওয়া ইন্নাইলায়হি রাজিউন।</t>
  </si>
  <si>
    <t>1025118120894149_1025119730893988</t>
  </si>
  <si>
    <t>:সব সময় খেলার আপডেট পেতে এই পেইজ এ লাইক দিয়ে একটিভ থাকুন]] বাংলার বস টাইগার নেতা:-মাশরাফি বাংলার বস টাইগার নেতাঃ-মাশরাফি বাংলার বস টাইগার নেতাঃ-মাশরাফি</t>
  </si>
  <si>
    <t>1025118120894149_1025208424218452</t>
  </si>
  <si>
    <t>তার এই অকাল মৃত্যুতে আমরা গভির শোক ও সমবেদনা যানাচ্ছি।তাকে যেনো আল্লাহ্ জন্নাত বাসি করেন। ______________________________রবী __________________________</t>
  </si>
  <si>
    <t>1025118120894149_1025124560893505</t>
  </si>
  <si>
    <t>ইন্নালিল্লাহি ওয়া ইন্না ইলাইহি রাজিউন।</t>
  </si>
  <si>
    <t>1025118120894149_1025121820893779</t>
  </si>
  <si>
    <t>হঁচা কথা... :-)</t>
  </si>
  <si>
    <t>1025118120894149_567092886789926</t>
  </si>
  <si>
    <t>এই পথের পথিক একদিন সবাই কে হতে হবে। দোয়া করুন সে যেন জান্নাতি হন। আর নিজের মৃত্যুটাকে সহজ করতে নামাজি হোন। আপনি যে পেশাই অবলম্বন করুন না কেন। মুসলমাননের জন্য নামাজের কোন বিকল্প নেই।</t>
  </si>
  <si>
    <t>1025118120894149_1025269020879059</t>
  </si>
  <si>
    <t>এই লোকটি টাকার জন্য ধর্ম বিরোধি কাজ করেছেন।সবাই ওনার মুখের দিকে তাকিয়ে দেখুন ভ্রু ফ্লাপ করা আছে।মৃত্যুর সময় ও মনে হয় উনার ভ্রু এমনই ছিলো।তাহলে আপনারাই বলুন উনি কি জান্নাতবাসী না জাহান্নামবাসী।</t>
  </si>
  <si>
    <t>1025118120894149_1025132797559348</t>
  </si>
  <si>
    <t>ইন্নালিল্লাহি ওয়া ইন্নাইলাইহি রাজিউন</t>
  </si>
  <si>
    <t>1025118120894149_1025119877560640</t>
  </si>
  <si>
    <t>ইন্না লিল্লাহি ------------------ রাজিউন ।</t>
  </si>
  <si>
    <t>1025118120894149_567299476769267</t>
  </si>
  <si>
    <t>শোকাহত।</t>
  </si>
  <si>
    <t>1025118120894149_1025125457560082</t>
  </si>
  <si>
    <t>ইন্নালিল্লাহি ওয়া ইন্নাইলাহি রাজিউন।</t>
  </si>
  <si>
    <t>1025118120894149_1025164290889532</t>
  </si>
  <si>
    <t>ইন্নালিল্লাহি ওয়া ইন্নাইলাইহি রাজিউন.....আমিন!!!!!</t>
  </si>
  <si>
    <t>1025118120894149_1025200240885937</t>
  </si>
  <si>
    <t>1025118120894149_1025121980893763</t>
  </si>
  <si>
    <t>1025118120894149_1025128317559796</t>
  </si>
  <si>
    <t>একজন দিতি কয়বার মরে</t>
  </si>
  <si>
    <t>1025118120894149_1025122050893756</t>
  </si>
  <si>
    <t>1025118120894149_1025279880877973</t>
  </si>
  <si>
    <t>আহ্ ।</t>
  </si>
  <si>
    <t>1025118120894149_1025121920893769</t>
  </si>
  <si>
    <t>ইন্নলিল্লাহি অউন্নাইলাহি রাজিউন</t>
  </si>
  <si>
    <t>1025118120894149_1025135714225723</t>
  </si>
  <si>
    <t>ইননানইলাহে ওয়া ইননানইলাহে রাজিউন।</t>
  </si>
  <si>
    <t>1025118120894149_1025126294226665</t>
  </si>
  <si>
    <t>ইন্নালিল্লাহে ওয়া ইন্না ইলাইহে রাজিউন</t>
  </si>
  <si>
    <t>1025118120894149_1025133167559311</t>
  </si>
  <si>
    <t>ইন্নাল্লিলাহী ওয় ইন্নাইলাইহি রাজিউন,</t>
  </si>
  <si>
    <t>1025118120894149_1025365644202730</t>
  </si>
  <si>
    <t>ইন্না লিল্লাহি ওয়া ইন্না ইলাইহি রাজিউন,</t>
  </si>
  <si>
    <t>1025118120894149_1025133397559288</t>
  </si>
  <si>
    <t>ইন্নালিল্লাহি ওয়া ইন্না ইলাইজও রাজিউন</t>
  </si>
  <si>
    <t>1025118120894149_1025125360893425</t>
  </si>
  <si>
    <t>ইন্নালিল্লাহি ওয়া ইন্নাইলায়হি রাজিউন ।</t>
  </si>
  <si>
    <t>1025118120894149_1025390737533554</t>
  </si>
  <si>
    <t>একজন মুসলমান হিসেবে বলছি "ইন্নালিল্লাহি-ওয়া-ইন্নাইলাইহি-রাজিউন।"</t>
  </si>
  <si>
    <t>1025118120894149_1025204354218859</t>
  </si>
  <si>
    <t>ইননাইলাহির রহমানির রহিম</t>
  </si>
  <si>
    <t>1025118120894149_1025124894226805</t>
  </si>
  <si>
    <t>ইন্নালিল্লাহি ওয়া ইন্নাইলাহি রাজেউন</t>
  </si>
  <si>
    <t>1025118120894149_1025153110890650</t>
  </si>
  <si>
    <t>ইন্নালিল্লাহি ওয়া ইন্নাইলাইহি রাজিউন .....</t>
  </si>
  <si>
    <t>1025118120894149_1025126207560007</t>
  </si>
  <si>
    <t>1025118120894149_1025133154225979</t>
  </si>
  <si>
    <t>ইন্নালিল্লাহি ওয়া ইন্না ইলাইহি রাজিউন....</t>
  </si>
  <si>
    <t>1025118120894149_1658342967760968</t>
  </si>
  <si>
    <t>ইন্নালিল্লাহি ওয়া ইন্না ইলইহি রাজিউন</t>
  </si>
  <si>
    <t>1025118120894149_1025197770886184</t>
  </si>
  <si>
    <t>ইন্নালিল্লাহি ওয়া ইন্নাইলাইহি রাজিউন... আল্লাহ তাকে বেহেস্ত নসিব করুক</t>
  </si>
  <si>
    <t>1025118120894149_1025154814223813</t>
  </si>
  <si>
    <t>ইন্না নিল্লাহি অইন্না ইলাইহি রাজিউন.. :(</t>
  </si>
  <si>
    <t>1025118120894149_1025215370884424</t>
  </si>
  <si>
    <t>সত্যি না কি</t>
  </si>
  <si>
    <t>1025118120894149_1025206607551967</t>
  </si>
  <si>
    <t>অামিন।</t>
  </si>
  <si>
    <t>1025118120894149_1025135284225766</t>
  </si>
  <si>
    <t>ইন্নালিল্লাহি ওয়া ইন্নাইলাইহি রাজিউন।</t>
  </si>
  <si>
    <t>1025118120894149_1025227560883205</t>
  </si>
  <si>
    <t>ইন্নালিল্লাহি ওয়াইনা ইলাইহি রাজিওন</t>
  </si>
  <si>
    <t>1025118120894149_1025132747559353</t>
  </si>
  <si>
    <t>আল্লাহ আরহাম</t>
  </si>
  <si>
    <t>1025118120894149_1658234017771863</t>
  </si>
  <si>
    <t>আমরা তার রুহের মাগফেরাত কামনা করছি ।</t>
  </si>
  <si>
    <t>1025118120894149_1025297077542920</t>
  </si>
  <si>
    <t>ইন্নালিল্লাহি ওয়া ইন্নাইলাইহি রাজিউন।আল্লাহ আপনাকে জান্নাত দান করুক।আমীন</t>
  </si>
  <si>
    <t>1025118120894149_1025180800887881</t>
  </si>
  <si>
    <t>1025118120894149_1025141940891767</t>
  </si>
  <si>
    <t>ইন্নালিল্লাহি ওয়া ইন্না ইলাহি রাজিউন</t>
  </si>
  <si>
    <t>1025118120894149_1025164674222827</t>
  </si>
  <si>
    <t>রেস্ট ইন পিস.</t>
  </si>
  <si>
    <t>1025118120894149_1025676637504964</t>
  </si>
  <si>
    <t>হে ঈশ্বর ইনি যেন স্বর্গবাসী হন।</t>
  </si>
  <si>
    <t>1025118120894149_1025137944225500</t>
  </si>
  <si>
    <t>ইন্নালিল্লাহি ওয়া ইন্নাইলাইহি রাজিউন।</t>
  </si>
  <si>
    <t>1025118120894149_567041406795074</t>
  </si>
  <si>
    <t>ভাল খবর</t>
  </si>
  <si>
    <t>1025118120894149_1025156277557000</t>
  </si>
  <si>
    <t>1025118120894149_1025135034225791</t>
  </si>
  <si>
    <t>1025118120894149_1025121790893782</t>
  </si>
  <si>
    <t>সবচেয়ে কাছে মৃত্যূ</t>
  </si>
  <si>
    <t>1025118120894149_1025193027553325</t>
  </si>
  <si>
    <t>ইন্নালিল্লাহে ওয়া ইন্না ইলাইহে রাজিউন ।</t>
  </si>
  <si>
    <t>1025118120894149_1025135580892403</t>
  </si>
  <si>
    <t>1025118120894149_1025139420892019</t>
  </si>
  <si>
    <t>ইন্নানিল্লাহি ওয়া ইন্নাইলাহে রাজেউন।</t>
  </si>
  <si>
    <t>1025118120894149_1025225247550103</t>
  </si>
  <si>
    <t>innailahi oinnailahi rajeun (আমরা সবাই মরহুমের মাগফেরাত কামনা করি।</t>
  </si>
  <si>
    <t>1025118120894149_1025194414219853</t>
  </si>
  <si>
    <t>ইন্নানিল্লাহি অইন্নাইলাইহিরাজিউ</t>
  </si>
  <si>
    <t>1025118120894149_1025182807554347</t>
  </si>
  <si>
    <t>1025118120894149_1025203834218911</t>
  </si>
  <si>
    <t>ইননালাললাহা ওয়া ইননাহলাহহা রাজিঊন</t>
  </si>
  <si>
    <t>1025118120894149_1025150197557608</t>
  </si>
  <si>
    <t>ইন্নালিল্লাহি ওয়াইন্না ইলাহি রাজিয়ুন</t>
  </si>
  <si>
    <t>1025118120894149_1025134887559139</t>
  </si>
  <si>
    <t>ইন্নানিল্লাহিঅইন্নাইলাইহিরাজিউন।</t>
  </si>
  <si>
    <t>1025118120894149_1025124860893475</t>
  </si>
  <si>
    <t>ইন্না লিল্লাহি ওয়া ইন্না ইলাইহি রাজিউন।</t>
  </si>
  <si>
    <t>1025118120894149_1025119610894000</t>
  </si>
  <si>
    <t>ইন্নালিল্লাহ</t>
  </si>
  <si>
    <t>1025118120894149_1025144447558183</t>
  </si>
  <si>
    <t>উনার আত্মার যেন শান্তি পায়, দোয়া করি।</t>
  </si>
  <si>
    <t>1025118120894149_1025122340893727</t>
  </si>
  <si>
    <t>ইন্না লিল্লাহী ওয়া ইন্নাইলাহি রাজিউন ।</t>
  </si>
  <si>
    <t>1025118120894149_1025121970893764</t>
  </si>
  <si>
    <t>চেন্নাইতে মারা যান উনি দেখলাম আরেক জায়গায়।</t>
  </si>
  <si>
    <t>1025118120894149_1663426273919304</t>
  </si>
  <si>
    <t>বালবাসি</t>
  </si>
  <si>
    <t>1025118120894149_1025142700891691</t>
  </si>
  <si>
    <t>ইন্নালিল্লাহি ওয়া ইন্নাইলায়হি রাজিউন</t>
  </si>
  <si>
    <t>1025118120894149_1025134017559226</t>
  </si>
  <si>
    <t>1025118120894149_1025131014226193</t>
  </si>
  <si>
    <t>ইনারিল্লাহি আইনা এলাহি রাজেওন</t>
  </si>
  <si>
    <t>1025118120894149_1025124517560176</t>
  </si>
  <si>
    <t>চির সত্য</t>
  </si>
  <si>
    <t>1025118120894149_1025133187559309</t>
  </si>
  <si>
    <t>আললাহ ওনাকে জাননাতবাসী করুক!(আমিন)</t>
  </si>
  <si>
    <t>1025118120894149_1025164637556164</t>
  </si>
  <si>
    <t>ইন্নালিল্লাহি ওয়া ইন্নাইলাইহি রাজিউন ...</t>
  </si>
  <si>
    <t>1025118120894149_1025130170892944</t>
  </si>
  <si>
    <t>ইন্নালিল্লাহি ওয়া ইন্না ইলাইহি রাজিউন</t>
  </si>
  <si>
    <t>1025118120894149_1025129647559663</t>
  </si>
  <si>
    <t>গুজব না ত ভাই??</t>
  </si>
  <si>
    <t>1025118120894149_1025126067560021</t>
  </si>
  <si>
    <t>আল্লাহ যেন তাকে বেহেস্ত নসিব করেন। আমিন ...</t>
  </si>
  <si>
    <t>1025118120894149_1025136667558961</t>
  </si>
  <si>
    <t>ইন্নাল্লিলাহি ওয়া ইন্নাইলাইহি রাজিউন!!!</t>
  </si>
  <si>
    <t>1025118120894149_1025138707558757</t>
  </si>
  <si>
    <t>ইন্নালিল্লাহি ওয়া ইন্নাুু ইলাইহি রাজিউন।আল্লাহ ওনাকে বেহেশত নসিব করুক আমিন</t>
  </si>
  <si>
    <t>1025118120894149_1025216804217614</t>
  </si>
  <si>
    <t>আমিন।</t>
  </si>
  <si>
    <t>1025118120894149_1025176844221610</t>
  </si>
  <si>
    <t>আমিন,</t>
  </si>
  <si>
    <t>1025118120894149_1025155674223727</t>
  </si>
  <si>
    <t>1025118120894149_1025140430891918</t>
  </si>
  <si>
    <t>ইন্নালিল্লাহি ওয়া ইন্নাইলাইহি রাজিউন।*********%</t>
  </si>
  <si>
    <t>1025118120894149_1025122630893698</t>
  </si>
  <si>
    <t>1025118120894149_1025150584224236</t>
  </si>
  <si>
    <t>ইন্নানিল্লাহি ওয়া ইন্নাল্লিয়াহি রাজিউন খুব কষ্ট হচ্ছে</t>
  </si>
  <si>
    <t>1025118120894149_1025131024226192</t>
  </si>
  <si>
    <t>1025118120894149_1658321211096477</t>
  </si>
  <si>
    <t>ইননালিল্লাহিওয়া ইন্নালাইহি রাজিউন</t>
  </si>
  <si>
    <t>1025118120894149_1025139200892041</t>
  </si>
  <si>
    <t>1025118120894149_1025138017558826</t>
  </si>
  <si>
    <t>1025118120894149_1025130957559532</t>
  </si>
  <si>
    <t>1025118120894149_1025122477560380</t>
  </si>
  <si>
    <t>আল্লাহ ওনাকে বেহেশত নসিব করুক।</t>
  </si>
  <si>
    <t>1025118120894149_1025315500874411</t>
  </si>
  <si>
    <t>তার মৃতুতে আমরা সবাই গবির সোক জানাই আল্লা তাকে মাফ করেদাও আমিন</t>
  </si>
  <si>
    <t>1025118120894149_1025164050889556</t>
  </si>
  <si>
    <t>ইন্নালিল্লাহি ওয়া ইন্না ইলাইহি রাজিউন আল্লাহ জান্নাত বাসি করুক আমিন</t>
  </si>
  <si>
    <t>1025118120894149_1658359961092602</t>
  </si>
  <si>
    <t>আল্লহ তাকে বেহেশত বাসি করুক ...</t>
  </si>
  <si>
    <t>1025118120894149_1025331130872848</t>
  </si>
  <si>
    <t>আললাহ্ উনাকে বেহেসত নছিব করেন।আমিন্্্্্</t>
  </si>
  <si>
    <t>1025118120894149_1025208654218429</t>
  </si>
  <si>
    <t>আল্লাহ তাকে জান্নাতবাসি করুক।</t>
  </si>
  <si>
    <t>1025118120894149_1025145334224761</t>
  </si>
  <si>
    <t>1025118120894149_1025143744224920</t>
  </si>
  <si>
    <t>1025118120894149_1025131334226161</t>
  </si>
  <si>
    <t>1025118120894149_1025162557556372</t>
  </si>
  <si>
    <t>দোয়া করি আল্লাহ যেন উনাকে জান্নাত দান করেন। আমিন</t>
  </si>
  <si>
    <t>1025118120894149_1025361900869771</t>
  </si>
  <si>
    <t>1025118120894149_1025226907549937</t>
  </si>
  <si>
    <t>অাপদ বিদায় হল</t>
  </si>
  <si>
    <t>1025118120894149_1025206614218633</t>
  </si>
  <si>
    <t>ইননালিললাহি ওয়া ইননালিললাহি রাঝি উন</t>
  </si>
  <si>
    <t>1025118120894149_1025147240891237</t>
  </si>
  <si>
    <t>1025118120894149_1025138694225425</t>
  </si>
  <si>
    <t>কুবীবালো</t>
  </si>
  <si>
    <t>1025118120894149_1025135597559068</t>
  </si>
  <si>
    <t>আত্মার শান্তি কামনা করছি।</t>
  </si>
  <si>
    <t>1025118120894149_1025408154198479</t>
  </si>
  <si>
    <t>ইন্না লিল্লাহি ওয়াইন্না ইলাইহি রাজিউন</t>
  </si>
  <si>
    <t>1025118120894149_1025183497554278</t>
  </si>
  <si>
    <t>আল্লাহ ওনাকে বেহস্তো দান করুক----আমিন।</t>
  </si>
  <si>
    <t>1025118120894149_1025158957556732</t>
  </si>
  <si>
    <t>1025118120894149_1025157860890175</t>
  </si>
  <si>
    <t>ইন্নালিল্লাহি ওয়া ইন্নাইলাহি রাজিওন।</t>
  </si>
  <si>
    <t>1025118120894149_1025152187557409</t>
  </si>
  <si>
    <t>1025118120894149_1025151300890831</t>
  </si>
  <si>
    <t>1025118120894149_1025134874225807</t>
  </si>
  <si>
    <t>1025118120894149_1025133370892624</t>
  </si>
  <si>
    <t>ইন্নানিল্লাহে অইন্নাইলায়হেরাজিওন</t>
  </si>
  <si>
    <t>1025118120894149_1025133434225951</t>
  </si>
  <si>
    <t>ইন্না লিল্লাহি ওয়া ইন্না ইলাইহি রাজিউন।আল্লাহ ওনাকে জান্নাত প্রদান করুক।আমিন</t>
  </si>
  <si>
    <t>1025118120894149_568303520002196</t>
  </si>
  <si>
    <t>ভাল অভিনেতৃী</t>
  </si>
  <si>
    <t>1025118120894149_1025384084200886</t>
  </si>
  <si>
    <t>1025118120894149_1025274797545148</t>
  </si>
  <si>
    <t>1025118120894149_1025211740884787</t>
  </si>
  <si>
    <t>1025118120894149_1025199727552655</t>
  </si>
  <si>
    <t>ইন্না লিল্লাহি--- রাজীউন।</t>
  </si>
  <si>
    <t>1025118120894149_1025151170890844</t>
  </si>
  <si>
    <t>ইন্নানিল্লাহিঅইন্নাইলাইহিরাজিউন</t>
  </si>
  <si>
    <t>1025118120894149_1025142220891739</t>
  </si>
  <si>
    <t>(ইন্না লিল্লাহি ওয়াইন্না ইলাইহি রাজিউন)</t>
  </si>
  <si>
    <t>1025118120894149_1025126134226681</t>
  </si>
  <si>
    <t>ইননালিললাহি ওয়া ইননা ইলাইহি রাজিউন</t>
  </si>
  <si>
    <t>1025118120894149_1025125980893363</t>
  </si>
  <si>
    <t>একজন মানুস কয়বার মারা যায়</t>
  </si>
  <si>
    <t>1025118120894149_574993972666484</t>
  </si>
  <si>
    <t>দিতি মিডামের ওকাল মৃতুতে আমরা ২বন্দু গভীর শোক প্রকাস করছি</t>
  </si>
  <si>
    <t>1025118120894149_1025159637556664</t>
  </si>
  <si>
    <t>মানুষ মরে যায় কিন্তু বেচে থাকে তার কর্ম</t>
  </si>
  <si>
    <t>1025118120894149_567323676766847</t>
  </si>
  <si>
    <t>তোমার,জন্য,দোযা,করি</t>
  </si>
  <si>
    <t>1025118120894149_1025719164167378</t>
  </si>
  <si>
    <t>1025118120894149_1025520020853959</t>
  </si>
  <si>
    <t>1025118120894149_1025368814202413</t>
  </si>
  <si>
    <t>ইন্না ল্লিলাহে ওয়া ইন্না ল্লিলাহে রাজি উন</t>
  </si>
  <si>
    <t>1025118120894149_1025359184203376</t>
  </si>
  <si>
    <t>ইন্না নিললাহি ওয়া ইন্নাইলাইহি রাজিউন</t>
  </si>
  <si>
    <t>1025118120894149_1025293330876628</t>
  </si>
  <si>
    <t>1025118120894149_1025244220881539</t>
  </si>
  <si>
    <t>আমার খুব পিরিয়ো ছিল</t>
  </si>
  <si>
    <t>1025118120894149_1025242114215083</t>
  </si>
  <si>
    <t>1025118120894149_1025184410887520</t>
  </si>
  <si>
    <t>1025118120894149_1025183040887657</t>
  </si>
  <si>
    <t>(ইন্না লিল্লাহি ওয়াইন্না ইলাইহি রাজিউন)।</t>
  </si>
  <si>
    <t>1025118120894149_1025171244222170</t>
  </si>
  <si>
    <t>ইননালিলাহি য়াইননাইলাইহি রাজিউন</t>
  </si>
  <si>
    <t>1025118120894149_1025166664222628</t>
  </si>
  <si>
    <t>1025118120894149_1025154927557135</t>
  </si>
  <si>
    <t>1025118120894149_1025154794223815</t>
  </si>
  <si>
    <t>1025118120894149_1025144264224868</t>
  </si>
  <si>
    <t>ইননানিললাহি ওয়াইননা ইলাহি রাজিউন</t>
  </si>
  <si>
    <t>1025118120894149_1025140050891956</t>
  </si>
  <si>
    <t>ইননালিললাহি ওয়া ইননা ইলাইহি রাজিউন।।</t>
  </si>
  <si>
    <t>1025118120894149_1025138650892096</t>
  </si>
  <si>
    <t>তার রুহের মাগফেরাত কামনা করছি ।</t>
  </si>
  <si>
    <t>1025118120894149_1025138207558807</t>
  </si>
  <si>
    <t>ইন্নালিল্লাহি</t>
  </si>
  <si>
    <t>1025118120894149_1025136634225631</t>
  </si>
  <si>
    <t>1025118120894149_1025134837559144</t>
  </si>
  <si>
    <t>আল্লাহ তাকে জান্নাত দান করুক</t>
  </si>
  <si>
    <t>1025118120894149_1025133587559269</t>
  </si>
  <si>
    <t>ইন্নালিল্লহি ওয়া ইন্নাইলাহি রাজেন</t>
  </si>
  <si>
    <t>1025118120894149_1025126147560013</t>
  </si>
  <si>
    <t>1025118120894149_1025122707560357</t>
  </si>
  <si>
    <t>ইন্না লিল্লাহি ওয়া ইন্না ইলাহি রাজিউন</t>
  </si>
  <si>
    <t>1025118120894149_1025122150893746</t>
  </si>
  <si>
    <t>বিদাই......</t>
  </si>
  <si>
    <t>1025118120894149_1025121914227103</t>
  </si>
  <si>
    <t>ঈন্নলিল্লাহে ওয়িন্না ইলাইহে রাজে অন</t>
  </si>
  <si>
    <t>1025118120894149_1025121267560501</t>
  </si>
  <si>
    <t>1025118120894149_1025126587559969</t>
  </si>
  <si>
    <t>আমিন</t>
  </si>
  <si>
    <t>1025118120894149_1025133257559302</t>
  </si>
  <si>
    <t>1025118120894149_1025125007560127</t>
  </si>
  <si>
    <t>1025118120894149_1025119344227360</t>
  </si>
  <si>
    <t>আহ্</t>
  </si>
  <si>
    <t>1025118120894149_1025183347554293</t>
  </si>
  <si>
    <t>1025118120894149_1025134947559133</t>
  </si>
  <si>
    <t>ইন্নালিল্লাহি ওয়া ইন্নাইলাইহি রাজিউন।আল্লাহ</t>
  </si>
  <si>
    <t>1025118120894149_1025138917558736</t>
  </si>
  <si>
    <t>আমিন।।</t>
  </si>
  <si>
    <t>1025118120894149_1025131110892850</t>
  </si>
  <si>
    <t>ইন্না লিল্লাহি ওয়া ইন্না ইলাইহি রাজিউন</t>
  </si>
  <si>
    <t>1025118120894149_1025165044222790</t>
  </si>
  <si>
    <t>1025118120894149_1025164654222829</t>
  </si>
  <si>
    <t>আল্লাহ তাকে বেহেস্ত নোচিব করক আমিন ।</t>
  </si>
  <si>
    <t>1025118120894149_1025126517559976</t>
  </si>
  <si>
    <t>ইন্নালিল্লাহি...... রাজেউন।</t>
  </si>
  <si>
    <t>1025118120894149_1025122134227081</t>
  </si>
  <si>
    <t>1025118120894149_1025152074224087</t>
  </si>
  <si>
    <t>1025118120894149_1025313820874579</t>
  </si>
  <si>
    <t>1025118120894149_1025190490886912</t>
  </si>
  <si>
    <t>1025118120894149_1025274257545202</t>
  </si>
  <si>
    <t>1025118120894149_1658490787746186</t>
  </si>
  <si>
    <t>1025118120894149_1025238027548825</t>
  </si>
  <si>
    <t>আল্লাহ তাকে জান্নত বাসি করুক</t>
  </si>
  <si>
    <t>1025118120894149_1025208490885112</t>
  </si>
  <si>
    <t>1025118120894149_1025161980889763</t>
  </si>
  <si>
    <t>1025118120894149_1025140580891903</t>
  </si>
  <si>
    <t>1025118120894149_1025137930892168</t>
  </si>
  <si>
    <t>1025118120894149_1025244857548142</t>
  </si>
  <si>
    <t>1025118120894149_1025243970881564</t>
  </si>
  <si>
    <t>1025118120894149_1025236890882272</t>
  </si>
  <si>
    <t>1025118120894149_1025139427558685</t>
  </si>
  <si>
    <t>1025118120894149_1025181490887812</t>
  </si>
  <si>
    <t>1025118120894149_1025341004205194</t>
  </si>
  <si>
    <t>ইন্নালিল্লাহি ওয়া ইন্নাইলাইহি রাজিউন। আল্লাহ যেন ওনাকে বেহেশত নসিব করেন,আমিন</t>
  </si>
  <si>
    <t>1025118120894149_1025133447559283</t>
  </si>
  <si>
    <t>ইন্নালিল্লাহি ওয়া ইন্না ইলাইহি রাজিউন আল্লাহ পাক উনাকে বেহেস্ত নসিব করুক আমিন</t>
  </si>
  <si>
    <t>1025118120894149_1025147824224512</t>
  </si>
  <si>
    <t>ইন্নালিল্লাহি ওন্নাইলায়হি রাজিউন আল্লাহ উনাকে বেহেশত নসিব করুক আমিন</t>
  </si>
  <si>
    <t>1025118120894149_1025124747560153</t>
  </si>
  <si>
    <t>ইননালিললাহি ওয়া ইনাইলায়হি রাজিউন আললাহ জন সকল ঘোনা মাফকরেদেন</t>
  </si>
  <si>
    <t>1025118120894149_1025135017559126</t>
  </si>
  <si>
    <t>আল্লাহ যেন ওনাকে জান্নাত বাসি করেন,আমিন</t>
  </si>
  <si>
    <t>1025118120894149_1658577801070818</t>
  </si>
  <si>
    <t>দুয়া আত্না কামুনা করছি অাপনে ভালো থাকেন</t>
  </si>
  <si>
    <t>1025118120894149_1025362430869718</t>
  </si>
  <si>
    <t>ইন্নালিল্লাহি ওয়া ইন্নাইলাইহি রাজিউন.......</t>
  </si>
  <si>
    <t>1025118120894149_567570886742126</t>
  </si>
  <si>
    <t>বালুনাকা বি</t>
  </si>
  <si>
    <t>1025118120894149_567239146775300</t>
  </si>
  <si>
    <t>ইন্নালিল্লাহি ওয়া ইন্নইলাইহি রাজিউন,</t>
  </si>
  <si>
    <t>1025118120894149_1658300264431905</t>
  </si>
  <si>
    <t>ইননালিলাহি</t>
  </si>
  <si>
    <t>1025118120894149_1658265907768674</t>
  </si>
  <si>
    <t>আমরা সবাই শোকাত</t>
  </si>
  <si>
    <t>1025118120894149_1025684660837495</t>
  </si>
  <si>
    <t>ইন্না নিল্লাহি ওয়া ইন্না নিল্লাহি রাজিওন</t>
  </si>
  <si>
    <t>1025118120894149_1025401827532445</t>
  </si>
  <si>
    <t>1025118120894149_1025377194201575</t>
  </si>
  <si>
    <t>ইন্না লিল্লাহী ওয়া ইন্নাইলাইহী রাজিউন</t>
  </si>
  <si>
    <t>1025118120894149_1025306390875322</t>
  </si>
  <si>
    <t>ইন্নালিল্লাহি ওয়া ইন্না ইলা ইহি রাজিউন</t>
  </si>
  <si>
    <t>1025118120894149_1025273640878597</t>
  </si>
  <si>
    <t>কখন মারা গেছে?</t>
  </si>
  <si>
    <t>1025118120894149_1025232644216030</t>
  </si>
  <si>
    <t>1025118120894149_1025230280882933</t>
  </si>
  <si>
    <t>ইন্না লিল্লাহি ওয়া ইন্না ইলাইহি রাযিউন।</t>
  </si>
  <si>
    <t>1025118120894149_1025229860882975</t>
  </si>
  <si>
    <t>আল্লাহ তাকে জান্নাত নসিব কারুক</t>
  </si>
  <si>
    <t>1025118120894149_1025228830883078</t>
  </si>
  <si>
    <t>ইন্নালিল্লাহি ওয় ইন্নাইলাইহি রাজিউন</t>
  </si>
  <si>
    <t>1025118120894149_1025228160883145</t>
  </si>
  <si>
    <t>আল্লাহ যেন তাকে জান্নাত দেন</t>
  </si>
  <si>
    <t>1025118120894149_1025216460884315</t>
  </si>
  <si>
    <t>1025118120894149_1025205094218785</t>
  </si>
  <si>
    <t>আল্লাহ্‌ তাকে জান্নাত নোছিপ করুক</t>
  </si>
  <si>
    <t>1025118120894149_1025200197552608</t>
  </si>
  <si>
    <t>1025118120894149_1025193040886657</t>
  </si>
  <si>
    <t>ইন্নালিল্লাহি ওয়া ইন্নাইলাইহি রাজিউন!</t>
  </si>
  <si>
    <t>1025118120894149_1025192940886667</t>
  </si>
  <si>
    <t>খুব কষ্ট পেলাম।</t>
  </si>
  <si>
    <t>1025118120894149_1025184440887517</t>
  </si>
  <si>
    <t>1025118120894149_1025182864221008</t>
  </si>
  <si>
    <t>1025118120894149_1025182794221015</t>
  </si>
  <si>
    <t>ইননানিললাহি ওয়া ইননা ইলাইহে রাজিউন</t>
  </si>
  <si>
    <t>1025118120894149_1025182790887682</t>
  </si>
  <si>
    <t>1025118120894149_1025180507554577</t>
  </si>
  <si>
    <t>1025118120894149_1025179360888025</t>
  </si>
  <si>
    <t>ইননালিললাহি</t>
  </si>
  <si>
    <t>1025118120894149_1025173907555237</t>
  </si>
  <si>
    <t>1025118120894149_1025167027555925</t>
  </si>
  <si>
    <t>ফি অামানিললা,</t>
  </si>
  <si>
    <t>1025118120894149_1025166507555977</t>
  </si>
  <si>
    <t>ইন্না ইন্নালিল্লাহি ওয়া ইন্নাইলাইহি রাজিউন।</t>
  </si>
  <si>
    <t>1025118120894149_1025163910889570</t>
  </si>
  <si>
    <t>1025118120894149_1025152367557391</t>
  </si>
  <si>
    <t>ইন্না লিল্লা হে ওয়া ইন্না ইলাইহে রাজিউন ।</t>
  </si>
  <si>
    <t>1025118120894149_1025144804224814</t>
  </si>
  <si>
    <t>সতি সতি সে মারা গেছে</t>
  </si>
  <si>
    <t>1025118120894149_1025143054224989</t>
  </si>
  <si>
    <t>আল্লাহ যেন জান্নাতবাসী করেন।আমিন।</t>
  </si>
  <si>
    <t>1025118120894149_1025138380892123</t>
  </si>
  <si>
    <t>1025118120894149_1025127704226524</t>
  </si>
  <si>
    <t>কেউ থাকবেনা</t>
  </si>
  <si>
    <t>1025118120894149_1025126830893278</t>
  </si>
  <si>
    <t>আল্লাহ্‌ আপনাকে বেহেশত নসিব করুক।আমিন</t>
  </si>
  <si>
    <t>1025118120894149_1025124484226846</t>
  </si>
  <si>
    <t>1025118120894149_567020636797151</t>
  </si>
  <si>
    <t>1025118120894149_1025326237540004</t>
  </si>
  <si>
    <t>1025118120894149_1025209314218363</t>
  </si>
  <si>
    <t>আমিব</t>
  </si>
  <si>
    <t>1025118120894149_1025133764225918</t>
  </si>
  <si>
    <t>1025118120894149_1025125200893441</t>
  </si>
  <si>
    <t>1025118120894149_1025277560878205</t>
  </si>
  <si>
    <t>ইন্নালিল্লাহি ওয়াইন্না লিল্লাহির রজিউন।</t>
  </si>
  <si>
    <t>1025118120894149_1025278110878150</t>
  </si>
  <si>
    <t>অাল্লাহ তাকে জান্নাত বাসি করুক</t>
  </si>
  <si>
    <t>1025118120894149_1025295184209776</t>
  </si>
  <si>
    <t>আকরাম,,খাঁন</t>
  </si>
  <si>
    <t>1025118120894149_1025131317559496</t>
  </si>
  <si>
    <t>আমরা তার</t>
  </si>
  <si>
    <t>1025118120894149_1025252454214049</t>
  </si>
  <si>
    <t>1025118120894149_1025190574220237</t>
  </si>
  <si>
    <t>দ</t>
  </si>
  <si>
    <t>1025118120894149_1025138140892147</t>
  </si>
  <si>
    <t>1025118120894149_1025134770892484</t>
  </si>
  <si>
    <t>1025118120894149_1025266954212599</t>
  </si>
  <si>
    <t>খুব কষ্ট লাগতেছে</t>
  </si>
  <si>
    <t>1025118120894149_1025119094227385</t>
  </si>
  <si>
    <t>ও !!!!!!!</t>
  </si>
  <si>
    <t>1025118120894149_1025161964223098</t>
  </si>
  <si>
    <t>বাংলাদেশপাপ মুকত</t>
  </si>
  <si>
    <t>1022900881115873_1023665507706077</t>
  </si>
  <si>
    <t>1022900881115873_1024948674244427</t>
  </si>
  <si>
    <t>অত্যাচারী ভারত ক্ষমতার বলে বাংলাদেশকে অন্যায় অবৈধভাবে হারিয়েছিল সেই বছরে।অতঃপর ঘটেছে বহু ঘটনা।কিন্তু আমরা দূর্বলেরা কি ভুলেছি সেই অত্যাচার? ভারতের প্রতি গোটা জাতি বিতশ্রদ্ধ ক্ষিপ্ত। সুযোগ পেলেই আমরা দাপুটে ক্ষমতাবানকে কামড়ানোর জন্য ওঁৎ পেতে আছি থাকব। ৭১ রে অত্যাচারী সশস্ত্র পাকিস্তানও দীর্ঘস্থায়ী হয়নি, পরে মজলুম বাঙালির হাতে মার খেয়েছে। বুঝা গেল,পূর্বে জুলুম করলে পরে পুরা কুফল পেতে হয়। তাই সব ধরনের দাপুটে সবল প্রভাবশালীকে বলছি, আজ তোমার হাতে শক্তি ক্ষমতা আছে ।এ জন্য কি নিরীহ দূর্বলকে মারবে?চাকুরি দিবে না?ভ্যাট ফেলাবে? এগুলা হারাম। আল্লহর কাজে হিসাব দিতে হবে। সাবধান !ক্ষার থাকবেই।সেই দূর্বলও খাপে পেলে তোমাকে বুঝায় দিবে মশার কামড়ের কত জ্বালা! কত তেজ! ক্ষমতাসীনকে অনুরোধ করবো ,দয়া করে ক্ষমতার অপব্যবহার করবেন না, মিলেমিশে থাকুন সম্মান সমীহ আতিথ্য করবে ,ভালবাসবে বিপক্ষ দলও। জেনে রাখবেন ক্ষমতা থেকেও যে সহজ সরল ন্যায়বাদী সেই প্রকৃত দাপুটে নেতা। ধন্যবাদ সকলকে। ফরহাদ রেজা রিক্ত সভাপতি কেন্দ্রীয় কমিটি জেলা শিক্ষার্থী,দিনাজপুর। add me</t>
  </si>
  <si>
    <t>1022900881115873_1024649154274379</t>
  </si>
  <si>
    <t>1022900881115873_1027710257301602</t>
  </si>
  <si>
    <t>1022900881115873_1023711284368166</t>
  </si>
  <si>
    <t>1022900881115873_1023798324359462</t>
  </si>
  <si>
    <t>1022900881115873_1023679844371310</t>
  </si>
  <si>
    <t>1022808931125068_1022948997777728</t>
  </si>
  <si>
    <t>ইউরোপ না দেখে বাংলাদেশে ৯০% ইসলাম ত্রর মধে ৬০% ইসলাম সম্কে জানে না তারা শুধো নামে ইসলাম আমাদের দেশে কট না শান্তি বিজার করছে</t>
  </si>
  <si>
    <t>1022808931125068_1023124844426810</t>
  </si>
  <si>
    <t>আমাদের দেশের কিছু ছাগল আছে জংগি বাদের কতা ভোলে তারা ওটাকে ইসলামের দিকে নিয়ে জায়া তারা আসলে ভুজেনা জে এরা ইসলামের খতি কোরছে</t>
  </si>
  <si>
    <t>1022808931125068_1034922643247030</t>
  </si>
  <si>
    <t>1022808931125068_1023556541050307</t>
  </si>
  <si>
    <t>ইরাক,ফিলিস্তনি, আফগানীসতা,সিরিয়া,লিবিয়া,আরো কতো যে তার কোন হিসাব নাই।আসলে আমরা ইউরোপরে ভালো বাসি তারা আমাদের গৃিনা করে।আমি মানুষ হত্যার পক্ষে না</t>
  </si>
  <si>
    <t>1022808931125068_1022865027786125</t>
  </si>
  <si>
    <t>আজ সবাই বলছে মানবতা, এটি কি আসলেই মানবতা ?? নাকি আমাদের অধিকার কেড়ে নেওয়ার ষড়যন্ত্র?? ইসলাম যেই সব কে গরিব/এতিম/মিসকিন এবং দুর্বল ব্যক্তির "অধিকার" বলছে সে সব কে আজ সবাই কেনই বা বলছে মানবতা???? ! আজ জঙ্গিবাদী ধর্ম ইসলাম নামে কেন আখ্যায়িত করা হচ্ছে??? কোরআনের কোন জায়গায় জঙ্গিবাদ নিয়ে কি কোন আয়াত আছে?? নাকি জঙ্গিবাদী ধর্ম বলে ইসলামের ক্ষতি করছে?? ( প্রকৃতপক্ষে তারা ক্ষতিই করছে না তারা নিজেকেই ধ্বংস করছে / তবে এসবেই ক্ষতি তাদেরি হয় যাদের ঈমান দুর্বল)</t>
  </si>
  <si>
    <t>1022808931125068_1038736359532325</t>
  </si>
  <si>
    <t>বুঝলাম না । অনেকেই তো কমেন্ট কৱেছে কাৱ উত্তৱ দিব ? আগেৱ কমেন্ট টা দেখলাম । সঠিক ভাবে লিখতে পাৱিনি বানান হয়তো ভুল । তাই বুঝা কঠিন হয়ে যাচ্ছে ।</t>
  </si>
  <si>
    <t>1022808931125068_1038796579526303</t>
  </si>
  <si>
    <t>তাৱ কমেন্ট টা তে বানান এবং শব্দ ভুল আছে পৱিস্কাৱ ভাবে কি বলতে চেয়েছেন বুঝিনা</t>
  </si>
  <si>
    <t>1022808931125068_1022862457786382</t>
  </si>
  <si>
    <t>আগে অনিয়ম বন্ধ হলে বন্ধ হবে জঙ্গী গোষ্টি...</t>
  </si>
  <si>
    <t>1022808931125068_1022933707779257</t>
  </si>
  <si>
    <t>এ জঙ্গী দলগুলো তাদেরই তৈরী ।</t>
  </si>
  <si>
    <t>1022808931125068_1037081443031150</t>
  </si>
  <si>
    <t>আমি বিশাস করি না কারন এটা ইজরাইলী দের।কাজ ও আমেরিকার</t>
  </si>
  <si>
    <t>1022808931125068_1022887504450544</t>
  </si>
  <si>
    <t>ওরাইত লালন করে আইএস।</t>
  </si>
  <si>
    <t>1022808931125068_1024890844250210</t>
  </si>
  <si>
    <t>মন্তব্য করবোনা হদি ওরা রাগ করে ॥</t>
  </si>
  <si>
    <t>1022808931125068_1027771270628834</t>
  </si>
  <si>
    <t>এই যে! হ্যাঁ, আপনাকেই বলছি। আপনি কি জানেন গতকাল মুখের দাপটে কথিত জার্নাল এক আলেমকে নেস্তনাবুদ করার চেষ্টা করছিল? তাহলে পড়ুন। প্রসঙ্গ রাষ্ট্রধর্ম ইসলাম নিয়ে একাত্তর জার্নালের গলাবাজি ও তথ্য বিকৃতি: গতকাল একাত্তর জার্নালে মুফতী সাখাওয়াত হুসাইনকে রাষ্ট্রধর্ম ইসলাম নিয়ে বিভিন্ন প্রশ্ন করা হয়। তাঁর উত্তর শোনার আগেই বারবার থামিয়ে ভিন্ন প্রসঙ্গ ও ভুল তথ্য ছুঁড়ে বিভ্রান্ত করার চেষ্টা করা হয়। অনুষ্ঠানে যে তিনটি মৌলিক প্রশ্ন করা হয় তা হলো: ১. পৃথিবীর কয়টা মুসলিম দেশে সংবিধানে ইসলাম আছে? কোন দেশে? ২. রাষ্ট্রধর্মে ইসলাম না থাকলে কি দেশে ইসলাম থাকবে না? ৩. এরশাদ একটা মতলব নিয়ে এটা করেছিল, পরবর্তীতে বিএনপি ভয়ে তা বাদ দেয় নি। প্রথম প্রশ্নের উত্তরে মুফতী সাহেব মধ্যপ্রাচ্যের মুসলিম দেশসহ বিশ্বের অনেকগুলো মুসলিম দেশে সংবিধানে রাষ্ট্রধর্ম ইসলাম থাকার কথা বললে উপস্থাপিকা জোর দিয়ে বলার চেষ্টা করেন যে, ইন্দোনেশিয়া, মালয়েশিয়াতে তো নেই। আরো বলেন, ইরাক, ইরানেও নেই। মুফতী সাহেব মরক্কো, আলজেরিয়ার কথা বললে, সেগুলোও উপস্থাপিকা অস্বীকার করেন। অথচ আমরা দেখি: ১. মালয়েশিয়ার রাষ্ট্রধর্ম ইসলাম। ফেডেরাল কন্সটিটিউশনের প্রথম ভাগের ৩ এর ১ অনুচ্ছেদে বলা হয়েছে: Islam is the religion of the Federation; but other religions may be practised in peace and harmony in any part of the Federation. ২. ইরাকের রাষ্ট্রধর্ম ইসলাম। সংবিধানের 2-2A তে আছে: Islam is the official religion of the State and is a foundation source of legislation: A. No law may be enacted that contradicts the established provisions of Islam. ৩. ইরানের রাষ্ট্রধর্ম ইসলাম (শী'য়া মতবাদ)। সংবিধানের Article 12 -এ আছে: The official religion of Iran is Islam. ৪. মরক্কোর রাষ্ট্রধর্ম ইসলাম। সংবিধানে Article 6 -এ আছে: Article 6: Islam shall be the state religion. The state shall guarantee freedom of worship for all. ৫. আলজেরিয়ার রাষ্ট্রধর্ম ইসলাম। সংবিধানের Article 2 তে আছে: [State Religion] Islam is the religion of the State. ৬. ইন্দোনেশিয়ার রাষ্ট্রধর্ম ইসলাম। সংবিধানের Article 29 এ বলা হয়েছে Religion: (1) The State shall be based upon the belief in the One and Only God. (2) The State guarantees all persons the freedom of worship, each according to his/her own religion or belief. এক ও একমাত্র গডে বিশ্বাস ইসলাম ছাড়া অন্য কোনো ধর্মে নেই। এ ছাড়া আরো যেসব দেশে রাষ্ট্রধর্ম ইসলাম: Afghanistan, Algeria, Bahrain, Brunei, Egypt, Jordan, Kuwait, Libya, Maldives, Mauritania, Morocco, Oman, Pakistan, Qatar, Saudi, Arabia, Somalia, Somaliland, Tunisia, Turkey, United Arab Emirates, Yemen, Maldives, Pakistan, Saudi Arabia. অথচ কী সুন্দর গলাবাজি করে বারবার মালয়েশিয়া ও ইন্দোনেশিয়ার কথা বলা হচ্ছিল! দ্বিতীয় প্রশ্নে জানতে চাওয়া হয়, রাষ্ট্রধর্মে ইসলাম না থাকলে কি দেশে ইসলাম থাকবে না? আমাদের প্রশ্ন, রাষ্ট্রধর্মে ইসলাম থাকা- না থাকা যদি সমান হয়, তাহলে থাকতে এত সমস্যা কেন? তৃতীয় প্রশ্নের উত্তরে বলি, রাজনীতিটা মতলবেরই, মতলব ছাড়া কে কবে কথা বলে! বাকী মতলবটা জনগণের উপকারী হলো কিনা, প্রশ্ন সেটা। আমাদের পাল্টা প্রশ্ন, ৭২ -এর সংবিধানে কেন রাষ্ট্রধর্ম ইসলাম স্থান পায় নি? কেন সেখানে সেকুলারিজম জায়গা পেল? সেখানে কাদের মতলব ছিল? দেশের জনসংখ্যার কত পার্সেন্ট তখন সেকুলার ছিল? আমরা তো রোজা রেখে মুক্তিযুদ্ধ করার গল্প জেনেছি, নামাযে দোয়া করে যুদ্ধে বের হওয়ার দৃষ্টান্ত দেখেছি। তাহলে তাদের ত্যাগের এত অমর্যাদা কেন? মাত্র ৫-৭ মিনিটের কথায় এত গলাবাজি আর মিথ্যার আশ্রয় নিলে কীভাবে হবে ভাই! সত্য দিয়ে মোকাবিলা করুন, যদি বুদ্ধিমান ও সাহসী হয়ে থাকেন!</t>
  </si>
  <si>
    <t>1022808931125068_1027710070634954</t>
  </si>
  <si>
    <t>1022808931125068_1022870054452289</t>
  </si>
  <si>
    <t>ইসলাম সম্প‌র্কে মানু‌ষের আজও ভুল ধারনা র‌য়ে‌ছে</t>
  </si>
  <si>
    <t>1022808931125068_1023800671025894</t>
  </si>
  <si>
    <t>এই মাদাচোদ চ্যানেলটা জঙ্গি , জঙ্গি, জঙ্গি করে রাতদিন। এছাড়া হাজারো সমস্যা আছে তা নিয়ে কোন মাথা ব্যাথা নাই। অন্যান্য চ্যানেলওতো খবর প্রচার করে কিন্তু এই চুতমারানি ব্যাশ্যাগুলা রাতদিন চামচামি করে আর এক পাক্ষিক খবর প্রচার করে।</t>
  </si>
  <si>
    <t>1022808931125068_1022862884453006</t>
  </si>
  <si>
    <t>ঐক্যবদ্ধ কোথায় হতে পারছি আমরা ?আমরা ঐক্যবদ্ধ হলে কারো কোনো ক্ষমতা থাকত না কিছু করার ।আসলে আমরা ঠিক নয় বলে আমাদের দিকে অন্যায়ভাবে তীর ছোঁড়া হচ্ছে ।</t>
  </si>
  <si>
    <t>1022808931125068_1034885606584067</t>
  </si>
  <si>
    <t>1022808931125068_1023062887766339</t>
  </si>
  <si>
    <t>জঙ্গলি হামলা কারীরা শান্তির ধম্ ইসলামে বিস্বাসী</t>
  </si>
  <si>
    <t>1022808931125068_1025110350894926</t>
  </si>
  <si>
    <t>1022808931125068_1028081387264489</t>
  </si>
  <si>
    <t>আই এসের জন্ম দাতা ইসরাইল ।তাই মুসলিম দেশ ও অন্যান্য দেশে আই এস হামলা করলেও আজ পর্যন্ত ইসরাইলে একটিও হামলা হল না । এরা মুসলমানদের ভাবমুর্তি ক্ষুন্ন করার জন্য এ কাজ কৌশলে চালিয়ে যাচ্ছে ।আর ইসরাইলের সাপোর্ট গোষ্ঠী তা প্রচারে ব্যস্ত আছে ।</t>
  </si>
  <si>
    <t>1022808931125068_1023664327706195</t>
  </si>
  <si>
    <t>আমরা সাধারনত যারা আউটসোর্সিং অথবা ফ্রীলান্সিং এ কাজ করি, তারা প্রত্যেকেই এইটা মনে করি যে, এই কাজ গুলো মানেই বিদেশী ক্লাইন্ট এর জন্য এবং তাদের সাথে কাজ করা । কিন্তু এই কাজ গুলোর জন্য আমাদের দেশে ও অনেক ক্লাইন্ট আছেন যারা এই ধরণের কাজ গুলো করে নেয় অথবা তাদের দরকার হয়ে থাকে । তাদের জন্যই আমাদের এই "Local BD Client Design Sale &amp; Marketing" পেজটি করা হয়ছে। https://www.facebook.com/groups/541042276073380/</t>
  </si>
  <si>
    <t>1022697437802884_1034923083246986</t>
  </si>
  <si>
    <t>1022697437802884_1022826661123295</t>
  </si>
  <si>
    <t>তারা তো ফিলিস্তিনে যাচ্ছে না! টাকা-পয়সা, উম্মাদনা ও..... সম্ভোগের সূযোগ নিতে যাচ্ছে। এটা যুবকদের এক ধরনের অভিযান (sdventure) সম। ধর্মীয় প্রলেপ cosmetic.</t>
  </si>
  <si>
    <t>1022697437802884_1031852903554004</t>
  </si>
  <si>
    <t>ভুল কথা ৪ বছর তুরকি ইস্তাম্বুল চিলাম এই রকম কিছু দেখিনাই</t>
  </si>
  <si>
    <t>1022697437802884_1022852247787403</t>
  </si>
  <si>
    <t>1022697437802884_1022955424443752</t>
  </si>
  <si>
    <t>যে কাজ তারি ফল</t>
  </si>
  <si>
    <t>1021251147947513_1037622202977074</t>
  </si>
  <si>
    <t>সরকারের কাছে দাবি এবং অনুরোধ করছি যে আপনি অতি দ্রত সিদ্ধান্ত নিবেন ! আপনার এই সিদ্ধান্ত হয়তো একটি অবসর প্রাপ্ত Teacher, একটি পরিবার, একটি জীবন বাজবে"</t>
  </si>
  <si>
    <t>1021251147947513_1021254284613866</t>
  </si>
  <si>
    <t>শিক্ষকরা হলেন জাতির শ্রেষ্ঠ সন্তান। তাদের সঠিক মুল্যায়ন করা উচিৎ</t>
  </si>
  <si>
    <t>1021251147947513_1023437917728836</t>
  </si>
  <si>
    <t>বাঁশে আর ও একটু তেল টেনে টাকে ঘষতে থাকো সব পামু তো ।</t>
  </si>
  <si>
    <t>1021251147947513_1021259244613370</t>
  </si>
  <si>
    <t>একটি জাতিকে শিক্ষিত করে তোলার পেছনে সবচেয়ে বড় অবদান রাখে শিক্ষকেরা।একজন শিক্ষককে সম্মান করলে সম্মান করা হয় পুরো জাতিকে।তাই শিক্ষকদের অধিকার ফিরিয়ে দিন।</t>
  </si>
  <si>
    <t>1021251147947513_1021805777892050</t>
  </si>
  <si>
    <t>আমাদের দেশে #শিক্ষক_বা_শিক্ষা কোনটাই দরকার নেই ।কেননা যে দেশের নেতা হতে গেলে #শিক্ষিত_লোকের দরকার হয় না শুধু দরকার হয় কে বেশি #গলাবাজি করতে পারে । (আকাশ মাহমুদ ঠাকুরগাও পলিটেকনিক ইন্সটিটিউট</t>
  </si>
  <si>
    <t>1021251147947513_1024949377577690</t>
  </si>
  <si>
    <t>1021251147947513_1022171001188861</t>
  </si>
  <si>
    <t>চেষ্টা করলে সব কিছুর সম্ভব এই দেশে । দেশ বিশ্বসেরা কিন্তু কিছু মানুষ খারাপ ।</t>
  </si>
  <si>
    <t>1021251147947513_1021449341261027</t>
  </si>
  <si>
    <t>1021251147947513_1021440737928554</t>
  </si>
  <si>
    <t>এটাই হবে।কারণ কিছু অসৎ লোকের জাল সমাজ কে ঘিরে রেখেছে,,,,,,,,</t>
  </si>
  <si>
    <t>1021251147947513_1021336994605595</t>
  </si>
  <si>
    <t>সরাসরি প্রধানমনএীর হসতোখেপ কামনা করছি।</t>
  </si>
  <si>
    <t>1021251147947513_1022455241160437</t>
  </si>
  <si>
    <t>বন্ধুরা কস্ট ক‌রে পেজটায় একটু ঘু‌রে আসুন, আশা ক‌রি লেখা গু‌লো ভা‌লো লাগ‌বে। লাইক দি‌য়ে পে‌জের সা‌থে থাকার জন্য অনু‌রোধ কর‌ছি:- “কাছে আসার গল্প” https://m.facebook.com/valoobasar.canvas</t>
  </si>
  <si>
    <t>1021251147947513_1021901847882443</t>
  </si>
  <si>
    <t>1021251147947513_1021827614556533</t>
  </si>
  <si>
    <t>Please Share This জুনায়েদ নামের এক ছেলে তারই বন্ধু নুরুল্লাহ নামের এক ছেলেকে মারধরের ঘটনায় ফুঁসে উঠেছে সোশ্যাল মিডিয়া। রবিবার থেকে ফেসবুক, ইউটিউবসহ বিভিন্ন মাধ্যমে ঘুরে বেড়াচ্ছে এই ভিডিও। ভিডিওতে দেখা গেছে জুনায়েদ আল ইমদাদ নামের এক তরুণ মোহাম্মদ নুরুল্লাহ নামের আরেক ছেলে বেধড়ক মারধর করতে থাকে। ১০ মিনিটের এই ভিডিওতে জুনায়েদের মারধরের পাশাপাশি বক্তব্যে দম্ভোক্তি প্রকাশ পেয়েছে। পুরো ভিডিওটি ধারণ করা হয়েছে ধানমন্ডি লেক এলাকায়। জুনায়েদ বার বার লাফিয়ে লাফিয়ে লাথি মারতে থাকে নুরুল্লা নামের ছেলেটিকে। একই সাথে বলতে থাকে ‘আমি জুনায়েদ, জুনায়েদ। কোনো মন্ত্রী মিনিস্টার আমার কিছু করতে পারবে না।’ আসলে কি হয়েছে? জুনায়েদ নামের ওই তরুণের অভিযোগ নুরুল্লাহ তার প্রেমিকাকে নিয়ে বাজে কথা বলছে। অথছ নুরুল্লাহ বারবার বলছে সে এমনটি বলে নি। কিন্তু জুনায়েদ তার কথা শুনতে অপারগ। সে নেশাগ্রস্থের মতো একের পর এক লাথি, চড় থাপ্পড় মেরেই যাচ্ছে। একই সাথে তার এক বন্ধু (যে ভিডিও করছে) তাকে কাছে এসে ভিডিও করতে বলছে। জুনায়েদের একই কথা সে কেন খারাপ কথা বলেছে। কিন্তু নুরুল্লাহ কোনো প্রতিবাদ না করে শুধু জুনায়েদকে বোঝানোর চেষ্টা করছে সে আসলে মেয়েটির নামে কোনো বাযে কথা বলে নি। ভিডিওর শেষ প্রান্তে রিজভি নামের আরেক ছেলের প্রসঙ্গ আসলে সেখানে জুনায়েদ নেশাগ্রস্থের মতো বলতে থাকে ‘আমি জুনায়েদ, জুনায়েদ…। কোনো মন্ত্রী মিনিস্টার আমার কিছু করতে পারবে না।’ ইতোমধ্যে জুনায়েদের বিরুদ্ধে দাঁড়ানো নিয়ে সোশ্যাল মিডিয়া ফেসবুকে একটি ইভেন্ট খোলা হয়েছে যেখানে জুনায়েদকে কীভাবে শায়েস্তা করা যায় তার পরিকল্পনাও শুরু হয়েছে। এই পাল্টাপাল্টি অবস্থানে বারবারই তাদের কমন বন্ধু মেয়েটির নামও আসছে। এই ভিডিও ছড়িয়ে পড়ার পরে আরেকটি ভিডিও আপলোড করা হয়েছে। যেখানে জুনায়েদ বলছে, সে রাগের মাথায় ভুল করে ফেলেছে এবং তার বাড়ি গেণ্ডারিয়া এলাকায়। অডিওর আরেকপ্রান্তের ব্যক্তির পরিচয় না পাওয়া গেলেও তিনি ধানমন্ডি এলাকার সেটা জানা যায়। তিনি জুনায়েদকে ক্ষমা চেয়ে (অ্যাপোলজি) ভিডিও আপ করতে বলেন। এরপর সোমবার একটি ‘অ্যাপোলজি’ ভিডিও আপ করা হয়, যেখানে জুনায়েদ শিকার করে, এভাবে মারা ঠিক হয় নাই। তবে সেই ছেলেটি জুনায়েদের সঙ্গে যে কাজ করেছে সেটাও ঠিক করে নাই। সোশ্যাল মিডিয়ায় বিভিন্নজন এই ভিডিওর বিরুদ্ধে বিভিন্ন কথা বলে যাচ্ছেন। তবে অধিকাংশরাই বেছেন জুনায়েদ নেশাগ্রস্থ তরুণ। এই ধরনের বিপথগামী তরুণদের রাজধানীর যেখানে সেখানে মাস্তানি করতে দেখা যায়। এই বিষয়ে ধানমন্ডি থানার পক্ষ থেকে জানানো হয়েছে আক্রমণকারী ওই তরুণের বিরুদ্ধে ব্যবস্থা নেওয়া হচ্ছে। https://youtu.be/8A871jgKXhA</t>
  </si>
  <si>
    <t>1020548394684455_1025142544225040</t>
  </si>
  <si>
    <t>1020548394684455_1034923226580305</t>
  </si>
  <si>
    <t>1020548394684455_1021334107939217</t>
  </si>
  <si>
    <t>T20 খেলায় নিউজিল্যান্ড ভারতের সাথে চারবারের দেখায় চারবারই জিতেছে অার অাজকে ক্রিকেট কার্নিভালে বল্ল ভারত নাকি চারবার জিতেছে শেঘ পর্যন্ত একাত্তরে ও রং ইনফর্মেশন!!!</t>
  </si>
  <si>
    <t>1020548394684455_1021119497960678</t>
  </si>
  <si>
    <t>এই সরকার টাকা দিবে মনে হয়...,.</t>
  </si>
  <si>
    <t>1020548394684455_1020559831349978</t>
  </si>
  <si>
    <t>মানুষ কখনোই ইচ্ছে করে বদলায় না। কিছু মানুষের অবহেলা, কিছু স্মৃতি, আর পরিস্থিতি তাকে বদলাতে বাধ্য করে।..................</t>
  </si>
  <si>
    <t>1020548394684455_1021206857951942</t>
  </si>
  <si>
    <t>এই সরকার টাকা দিবে মনে হয় না</t>
  </si>
  <si>
    <t>1020544534684841_1020689998003628</t>
  </si>
  <si>
    <t>নাউজুবিল্লা। ভাই বেশি আবেগ দেখিয়েনা। আপনি কি বলছেন,একটু ভেবে বলবেন।</t>
  </si>
  <si>
    <t>1020544534684841_1021177401288221</t>
  </si>
  <si>
    <t>সব কিচু ঠিক আছে বাট আসরাফুল মাকলুল্কাত এর অর্থ হয়তো উনি জানেন না।@ আলম।</t>
  </si>
  <si>
    <t>1020544534684841_1020612631344698</t>
  </si>
  <si>
    <t>মানব জাতির এর মধ্যে এমন বন্ধু হয় না ! কারন আমরা স্বার্থপর / পরনিন্দায় আনন্দ পাই / আমরা অপরের ভাল দেখতে পারি না ! / আমাদের বিশ্বাস ঘাতক হতে মাত্র কয়েক সেকেন্ড সময় লাগে / দেশের মূল্যবান সম্পদ যেমন আমাদের কেন্দ্রীয় ব্যাংক থেকে ৮ কোটি ডলার চুরি করতে আমাদের ধর্মের নিয়ম কানুন আমাদের বাধা দিতে পারে নাই ? নিজ দেশকে লূটে পুটে খাচ্ছি যা এই জানয়ারটা করে না ! তাই আমি মনে করি এটাকে বা একটি কুত্তাকে " আসরাফুল মাকলুল্কাত বলা যেতে পারে। "</t>
  </si>
  <si>
    <t>1020544534684841_1020672561338705</t>
  </si>
  <si>
    <t>এই দৃশ্য দেখে প্রতিটা মানুষের শিক্ষা নেওয়া উচিত কিভাবে উপকারীর প্রতি কৃতজ্ঞতা জানাতে হয়। হে আল্লাহ এই পাখীটির মত জ্ঞান বুদ্ধি প্রতিটা মানুষের অন্তরে সৃষ্টি করে দাও।</t>
  </si>
  <si>
    <t>1020544534684841_1020629511343010</t>
  </si>
  <si>
    <t>,,বন্ধুরা আমার আল্লাহ তাআলা সব চায়তে বড় করে পাঠিয়েছেন এই মানুষ জাতিকে,কিন্তু এই দো পায়ে জানোয়ার সবার সাথে বেইমাসি করে,,আর পশু পাখি এরা কখনো বেইমানি করে না,,i Love,, u,,,</t>
  </si>
  <si>
    <t>1020544534684841_1021133891292572</t>
  </si>
  <si>
    <t>একেই বলে বেলা শেষের ঠেলা। বুঝে সবি নাস্তিকেরা সাংগ হলে খেলা।</t>
  </si>
  <si>
    <t>1020544534684841_1021140534625241</t>
  </si>
  <si>
    <t>নাস্তিক এর। জানাজা দেওয়া হারাম।</t>
  </si>
  <si>
    <t>1020544534684841_1021140874625207</t>
  </si>
  <si>
    <t>টাকা পরায়। :/</t>
  </si>
  <si>
    <t>1020544534684841_1020713338001294</t>
  </si>
  <si>
    <t>একাত্তর টিভি"র প্রতিষ্ঠাতা ও চেয়ারম্যান নাস্তিক ফজলুল হক খান মারা গিয়েছে।সারা জীবন নাস্তিক ছিলেন মারা যাবার পর জানাযা হলো এবং কবর ও দেওয়া :o । . মৃত্যুর আগেও ফজলুল হক নাস্তিক, পোষাতে তার চ্যানেলে উগ্র নাস্তিক ছেলে ও মেয়েদের নিয়োগ দিতে ভুল করেননি। . সবচেয়ে হাসি পেলো শেষ পাওয়া খবরে, রবিবার বনানী ডিওএইচএস, মাঠে সন্ধ্যায় বিরাট মিলাদের আয়োজন করা হয়েছে তার আত্মার মাগফেরাত কামনায়! . নাস্তিক মরার পরেই মুসলিম হিসেবে পরিচয় পেতে চায়। তাদের (নাস্তিক) ভাষায ় মুসলিম মানে বর্বর। তাহলে এই পরিচয়ের কেন দরকার হলো।মুসলিম পরিচয়ের মুল্য এতই নাস্তিক'দের কাছে?</t>
  </si>
  <si>
    <t>1020544534684841_1025142657558362</t>
  </si>
  <si>
    <t>1020544534684841_1021053184633976</t>
  </si>
  <si>
    <t>অনেক মানব এইভাবে দুসময়ে অন্য মানবের পাশে দাঁড়াত ।কিন্ত পারথ্যক্য এতটুকু ,মানবরা অধিকাংশই ভুলে যায় আর বেঈমানী করে আল্লার নিকট শোকরও করেনা ।আর অমানব নামক পশু পাখীরা বেশী মনে রাখে</t>
  </si>
  <si>
    <t>1020544534684841_1021085841297377</t>
  </si>
  <si>
    <t>পৃথিবীতে কোন মানুষ পথ ভ্রষ্ঠ নয় ৷ সব মানুষ নিজও পথে চলছে ৷ আল্লাহ বলছেন তিনি ইচ্চাকরলে সবকে এক পথে আনতে পারেন ?</t>
  </si>
  <si>
    <t>1020544534684841_1021100161295945</t>
  </si>
  <si>
    <t>মানুষের মধে্য যখন মানবিকতা হারিয়ে গেছে, আললাহ্ তখন পশু পাখিকে দিয়ে মানবতার শিক্ষা দিচেছন !!!!!!</t>
  </si>
  <si>
    <t>1020544534684841_1021890077883620</t>
  </si>
  <si>
    <t>পশুদের মানবতা আছে মানুষের নাই। অনেক বনধু বড়লোক হলে গরিব বনধুুর কথা মনেথাকেনা এইহচেছ আমাদের কালচার</t>
  </si>
  <si>
    <t>1020544534684841_1021053594633935</t>
  </si>
  <si>
    <t>ধন্যবাদ এমন সত্য শেয়ারের জন্য</t>
  </si>
  <si>
    <t>1020544534684841_1021051154634179</t>
  </si>
  <si>
    <t>1020544534684841_1021429021263059</t>
  </si>
  <si>
    <t>আসলে ভাবাই যায় না এমন বন্ধুত এই পেঙ্গুইনের মধ্যে থাকবে।সত্যিই পেঙ্গুইন টি মানুষের বন্ধুতকে ও হার মানাল।</t>
  </si>
  <si>
    <t>1020544534684841_1021051674634127</t>
  </si>
  <si>
    <t>অসাধারণ এই বন্ধুত্ব এর তুলনা হয় না । এটা ভাল বাসা টানে কাছে আনা পশুদের মানবতা আছে মানুষের নাই অসাধারণ এই বন্ধুত্ব এর তুলনা হয় না ।</t>
  </si>
  <si>
    <t>1020544534684841_1021334064605888</t>
  </si>
  <si>
    <t>1020544534684841_1020811957991432</t>
  </si>
  <si>
    <t>আসলে মানুষ হয়ত ভুলে জেত কিনতু এটা মানুষনা তাই বার বার জেতাকে লালন পালন করেছে তাকে দেখতে আসে।</t>
  </si>
  <si>
    <t>1020544534684841_1021347024604592</t>
  </si>
  <si>
    <t>আমরা মানুশ রা বেইমান বেঈমান বা মোনাফেক হইতে পারি বটে পশুরা নয়। যার প্রমাণ দো পায়াযুক্ত এই অবুঝ পাখিটা।আমরাতো আমার মায়ের সম্পদেও এবং বুকে ছুরিকাঘাত করতেও দিধা করি না।কিন্তু এ দো পায়া পাখিটার দিকে! সোবহানাল্লাহ। আল্লাহ আমাদের রক্কা করূন। আমীন</t>
  </si>
  <si>
    <t>1020544534684841_1021099864629308</t>
  </si>
  <si>
    <t>বন্ধুতের সংগা বুজতে / দেখতে চাই তা হলে পেঙ্গুইন থেকে আমরা এই দৃশ্য দেখে প্রতিটা মানুষের শিক্ষা নেওয়া উচিত কিভাবে উপকারীর প্রতি কৃতজ্ঞতা জানাতে হয়। হে আল্লাহ এই পাখীটির মত জ্ঞান বুদ্ধি প্রতিটা মানুষের অন্তরে সৃষ্টি করে দাও।</t>
  </si>
  <si>
    <t>1020544534684841_1021339501272011</t>
  </si>
  <si>
    <t>RadioFaysal. com . . স্বামী: ওগো একটু কাছে আসো | স্ত্রী: কেন? স্বামী: কতদিন তোমায় আদর করি না | স্ত্রী: ঢং কত?...Continue reading</t>
  </si>
  <si>
    <t>1020544534684841_1020566854682609</t>
  </si>
  <si>
    <t>অসাধারণ এক বন্ধুত্ব এর তুলনা হয় না</t>
  </si>
  <si>
    <t>1020544534684841_1020643538008274</t>
  </si>
  <si>
    <t>পশুদের মানবতা আছে মানুষের নাই</t>
  </si>
  <si>
    <t>1020544534684841_1020611698011458</t>
  </si>
  <si>
    <t>অসাধারণ এই বন্ধুত্ব এর তুলনা হয় না ।</t>
  </si>
  <si>
    <t>1020544534684841_1020679374671357</t>
  </si>
  <si>
    <t>এটা ভাল বাসা টানে কাছে আনা</t>
  </si>
  <si>
    <t>1020544534684841_1021513657921262</t>
  </si>
  <si>
    <t>মানবতা কাকে বলে মানুষ এ পাকিঁ থেকে শিক্মা নেওয়া দরকার</t>
  </si>
  <si>
    <t>1020544534684841_1020802154659079</t>
  </si>
  <si>
    <t>মাদার চোদ এই মিডিয়া সৌইদির বরো ধরনের লোক আসলো সেটা দেখালোনা আর কী দেখায় এ</t>
  </si>
  <si>
    <t>1020544534684841_1020726767999951</t>
  </si>
  <si>
    <t>এমন ভালবাসা দেখে চোখের জ্বল ধরে রাখা কষ্টকর।</t>
  </si>
  <si>
    <t>1020544534684841_1020842257988402</t>
  </si>
  <si>
    <t>পশুদের মানবতা আছে মানুষের নাই অসাধারণ এই বন্ধুত্ব এর তুলনা হয় না ।</t>
  </si>
  <si>
    <t>1020544534684841_1025097090896252</t>
  </si>
  <si>
    <t>আশা করি ঘটনা টা সত্য।</t>
  </si>
  <si>
    <t>1020544534684841_1021076724631622</t>
  </si>
  <si>
    <t>আল্লাহতালা অশিষ্ট মেহের ভান,এবং তিনি আল্লাহ যা চান তাই করেন।</t>
  </si>
  <si>
    <t>1020544534684841_1021095497963078</t>
  </si>
  <si>
    <t>বাহ্ কি অসাধরন বন্ধুত্ব, সত্তি দেখে অবাক হলাম!</t>
  </si>
  <si>
    <t>1020544534684841_1028141997258428</t>
  </si>
  <si>
    <t>একেই বলে প্রকরীত ভালবাসা।</t>
  </si>
  <si>
    <t>1020544534684841_1021132284626066</t>
  </si>
  <si>
    <t>এই প্রানির কাছ তেকে আমাদের অনেক কিছু শেখার আছে।</t>
  </si>
  <si>
    <t>1020544534684841_1021554054583889</t>
  </si>
  <si>
    <t>মানুষ তা বুঝবে কি করে</t>
  </si>
  <si>
    <t>1020544534684841_1021224801283481</t>
  </si>
  <si>
    <t>ভিডিওটি দেখে অনেক ভাল লাগল ।</t>
  </si>
  <si>
    <t>1020544534684841_1024328364306458</t>
  </si>
  <si>
    <t>মানুষ হয়ে ও এ ভালবাসা পেলামনা</t>
  </si>
  <si>
    <t>1020544534684841_1020803027992325</t>
  </si>
  <si>
    <t>অসাদারন অনেক ভাল লাগলো</t>
  </si>
  <si>
    <t>1020544534684841_1023890054350289</t>
  </si>
  <si>
    <t>দোস্ত, এইটা একটা সিরিয়াস উদাহরণ.</t>
  </si>
  <si>
    <t>1020544534684841_1020697184669576</t>
  </si>
  <si>
    <t>!অ.: সাধারণ, এ কেই বলে বন্ধু,</t>
  </si>
  <si>
    <t>1020544534684841_1021171271288834</t>
  </si>
  <si>
    <t>মানুষ কে আল্লাহ শিক্ষা দিতেছেন। তার পরেও আমরা ফিছিয়ে।</t>
  </si>
  <si>
    <t>1020544534684841_1028668960539065</t>
  </si>
  <si>
    <t>মানুশ জাতের থেকে ভাল</t>
  </si>
  <si>
    <t>1020544534684841_1020584298014198</t>
  </si>
  <si>
    <t>1020544534684841_1021465361259425</t>
  </si>
  <si>
    <t>বন্ধুরা শুধু কত কিলোমিটার তা নিয়ে বেস্ট</t>
  </si>
  <si>
    <t>1020544534684841_1021081257964502</t>
  </si>
  <si>
    <t>পেংগুইন এইটা প্রভুচিনছে তাঈ ছুটেএশেছে।</t>
  </si>
  <si>
    <t>1020544534684841_1044313865641241</t>
  </si>
  <si>
    <t>আমরা সবাই নিঃসারত বন্দ্বুত্ব করব ইনশাআল্লাহ্</t>
  </si>
  <si>
    <t>1020544534684841_1020781374661157</t>
  </si>
  <si>
    <t>ইউরোপ আমিরিকায় যেভাবে পশুপাখীকে ভালবাসে তার সামান্যটুকু ভালবাসাও পায়না আমদের দেশের মানুষ।</t>
  </si>
  <si>
    <t>1020544534684841_1021081237964504</t>
  </si>
  <si>
    <t>সৃষ্টি কর্তার লিলা খেলা ,বুঝা বিষমদায় ৷ সর্বস্হানে বিরাজমান , বুঝে উটাদায় ৷</t>
  </si>
  <si>
    <t>1020544534684841_1020625651343396</t>
  </si>
  <si>
    <t>ভাই এই প্রানির ভালোবাসা সঠিক</t>
  </si>
  <si>
    <t>1020544534684841_1020555301350431</t>
  </si>
  <si>
    <t>অসাধারন.এও ভালবাসার মানি বোজে.মানুষরা বোজেনা.</t>
  </si>
  <si>
    <t>1020544534684841_1020566848015943</t>
  </si>
  <si>
    <t>সত্যিই অসাধারণ</t>
  </si>
  <si>
    <t>1020544534684841_1020597811346180</t>
  </si>
  <si>
    <t>Tbn রিপোর্ট বলছে 5000 হাজার কিলোমিটার আপনারা বললেন আট হাজার কিলোমিটার ।</t>
  </si>
  <si>
    <t>1020544534684841_1020840817988546</t>
  </si>
  <si>
    <t>এরই নাম "ভালবাসা"</t>
  </si>
  <si>
    <t>1020544534684841_1029837417088886</t>
  </si>
  <si>
    <t>একটা পাখি উপকারের কথা মনে করে কিন্তুু আমরা কেমন জাতি হলাম একজনের প্রতি আর একজন কোন মায়া মমতা নেই কেন আমরা এমন হলাম আমরা বেইমানী করি কিন্তুু পাখি কারো সাথে বেইমানী করেনা দেখা যায় আমরা পাখির চাইতে ও খারাপ এখানে বলার কিছুই নেই</t>
  </si>
  <si>
    <t>1020544534684841_1020600941345867</t>
  </si>
  <si>
    <t>আত্মা আত্মাই মিলে গিয়েছে।</t>
  </si>
  <si>
    <t>1020544534684841_1020552151350746</t>
  </si>
  <si>
    <t>না দেখলে মিছ করবেন</t>
  </si>
  <si>
    <t>1020544534684841_1020699201336041</t>
  </si>
  <si>
    <t>৩ দিন আগে ১ জনে দিল ৫০০০ আজ ৭১ দিল ৮০০০ বুজলাম. আর ব্রাজিলের ঘটনা জানলেন কি ভাব??</t>
  </si>
  <si>
    <t>1020544534684841_1020591748013453</t>
  </si>
  <si>
    <t>শুধু মানুষ বুঝলনা</t>
  </si>
  <si>
    <t>1020544534684841_1020697861336175</t>
  </si>
  <si>
    <t>সুবাহান আল্লাহ্‌</t>
  </si>
  <si>
    <t>1020544534684841_1020564988016129</t>
  </si>
  <si>
    <t>অসাধারণ বন্ধু</t>
  </si>
  <si>
    <t>1020544534684841_1020630228009605</t>
  </si>
  <si>
    <t>হা ভাই তাইতো বলছি</t>
  </si>
  <si>
    <t>1020544534684841_1020572251348736</t>
  </si>
  <si>
    <t>আল্লাহুআকবার,অসাধারণ ঘটনা।</t>
  </si>
  <si>
    <t>1020544534684841_1020830521322909</t>
  </si>
  <si>
    <t>আমরাই পারলাম না।</t>
  </si>
  <si>
    <t>1020544534684841_1021077484631546</t>
  </si>
  <si>
    <t>খুব ভালো লাগলো</t>
  </si>
  <si>
    <t>1020544534684841_1020830077989620</t>
  </si>
  <si>
    <t>সততি কারের এক জন বনদু ছাই আছেন কেউ</t>
  </si>
  <si>
    <t>1020544534684841_1020639648008663</t>
  </si>
  <si>
    <t>তুই বঝলিনা</t>
  </si>
  <si>
    <t>1020544534684841_1020773007995327</t>
  </si>
  <si>
    <t>অসাধারন বন্ধুত্ব....❤❤❤</t>
  </si>
  <si>
    <t>1020544534684841_1021055047967123</t>
  </si>
  <si>
    <t>সত্যি অসাধারণ..</t>
  </si>
  <si>
    <t>1020544534684841_1020695671336394</t>
  </si>
  <si>
    <t>একেই বলে ভালোবাসা</t>
  </si>
  <si>
    <t>1020544534684841_1020591551346806</t>
  </si>
  <si>
    <t>অসাধারণ অসাধারণ</t>
  </si>
  <si>
    <t>1020544534684841_1022144084524886</t>
  </si>
  <si>
    <t>অসাধারণ</t>
  </si>
  <si>
    <t>1020544534684841_1021003584638936</t>
  </si>
  <si>
    <t>সব হইল ভাল ভাষা</t>
  </si>
  <si>
    <t>1020544534684841_1020657671340194</t>
  </si>
  <si>
    <t>বর্তমান ডিজিটিল জামানার মানুষকে ও হার মানিয়েছে</t>
  </si>
  <si>
    <t>1020544534684841_1020810541324907</t>
  </si>
  <si>
    <t>মায়া কি জিনিস</t>
  </si>
  <si>
    <t>1020544534684841_1020652764674018</t>
  </si>
  <si>
    <t>এটা যদি সত্য ঘটনা হয় তা হলে আমাদের লজিজতো হওয়া উচিত</t>
  </si>
  <si>
    <t>1020544534684841_1020662214673073</t>
  </si>
  <si>
    <t>সুবান, আললা????</t>
  </si>
  <si>
    <t>1020544534684841_1020842974654997</t>
  </si>
  <si>
    <t>একে বলে ভালোবাসা</t>
  </si>
  <si>
    <t>1020544534684841_1020710218001606</t>
  </si>
  <si>
    <t>দারুন</t>
  </si>
  <si>
    <t>1020544534684841_1020639678008660</t>
  </si>
  <si>
    <t>এরি নাম বন্ধুত্ব ।</t>
  </si>
  <si>
    <t>1020544534684841_1020603171345644</t>
  </si>
  <si>
    <t>অসাধারন</t>
  </si>
  <si>
    <t>1020544534684841_1020931744646120</t>
  </si>
  <si>
    <t>গতকাল রেডিও পদ্মা দেখলাম ৫ হাজার কিলোমিটার। ৮হাজার কিলোমিটার। বহ্ দারুন খবর।</t>
  </si>
  <si>
    <t>1020544534684841_1021307814608513</t>
  </si>
  <si>
    <t>এই পাখি টা সব ভালবাসা কে হার মানাল বিশ্ব রেকট করল</t>
  </si>
  <si>
    <t>1020544534684841_1022110187861609</t>
  </si>
  <si>
    <t>বন্দুই জীবন</t>
  </si>
  <si>
    <t>1020544534684841_1021533204585974</t>
  </si>
  <si>
    <t>ভালবাসা কাকে বলে।</t>
  </si>
  <si>
    <t>1020544534684841_1020751534664141</t>
  </si>
  <si>
    <t>আট হাজার মখের কতা গনে দেখ</t>
  </si>
  <si>
    <t>1020544534684841_1020696821336279</t>
  </si>
  <si>
    <t>ভগ্যিস ও মানুষ হয়ে জন্মায়নি......</t>
  </si>
  <si>
    <t>1020544534684841_1020613158011312</t>
  </si>
  <si>
    <t>ভালো লাগলো ভিডিও টা</t>
  </si>
  <si>
    <t>1020544534684841_1033838293355465</t>
  </si>
  <si>
    <t>বুন্ধ</t>
  </si>
  <si>
    <t>1020544534684841_1020814577991170</t>
  </si>
  <si>
    <t>খবরে দেখলাম সাড়ে পাঁচ আপনারা লিখলেন ৮হাজার</t>
  </si>
  <si>
    <t>1020544534684841_1020601344679160</t>
  </si>
  <si>
    <t>ভালো</t>
  </si>
  <si>
    <t>1020544534684841_1032376496834978</t>
  </si>
  <si>
    <t>অহিদ</t>
  </si>
  <si>
    <t>1020544534684841_1021114034627891</t>
  </si>
  <si>
    <t>1020544534684841_1037134159692545</t>
  </si>
  <si>
    <t>একটা পষুর এত দয়া</t>
  </si>
  <si>
    <t>1020544534684841_1027126787359949</t>
  </si>
  <si>
    <t>আল্লাহ সৃষ্টি কতইনা মহতী।</t>
  </si>
  <si>
    <t>1020544534684841_1021771624562132</t>
  </si>
  <si>
    <t>নাইইইছ,</t>
  </si>
  <si>
    <t>1020544534684841_1021436521262309</t>
  </si>
  <si>
    <t>অসাধারণ,</t>
  </si>
  <si>
    <t>1020544534684841_1020863327986295</t>
  </si>
  <si>
    <t>1020544534684841_1021170204622274</t>
  </si>
  <si>
    <t>ভালোবাসার কোনো রং নেই,,,,</t>
  </si>
  <si>
    <t>1020544534684841_1020736377998990</t>
  </si>
  <si>
    <t>হামিদুল</t>
  </si>
  <si>
    <t>1020544534684841_1020725608000067</t>
  </si>
  <si>
    <t>অঅঅঅঅ........</t>
  </si>
  <si>
    <t>1020544534684841_1020669661338995</t>
  </si>
  <si>
    <t>Sanam Afrin বন্ধুত্ব</t>
  </si>
  <si>
    <t>1020544534684841_1021297087942919</t>
  </si>
  <si>
    <t>ইদুর তো এইটা করতে পারবে না :3</t>
  </si>
  <si>
    <t>1020544534684841_1021294397943188</t>
  </si>
  <si>
    <t>😍😍😍 সায়েম আল আমিন</t>
  </si>
  <si>
    <t>1020544534684841_1021515337921094</t>
  </si>
  <si>
    <t>মীর ফাতিন আনোয়ার অর্ণব</t>
  </si>
  <si>
    <t>1020544534684841_1020699368002691</t>
  </si>
  <si>
    <t>অবন্তিকা ভিসতা</t>
  </si>
  <si>
    <t>1020441814695113_1020452198027408</t>
  </si>
  <si>
    <t>শিশুরা আগামি জাতির মেরুদন্ড। কিন্তু বইয়ের ভারে ছোটবেলাতেই তাদের মেরুদন্ড ভেঙ্গে দেওয়া হচ্ছে। মেরুদন্ডহীন এই শিশুরা কিভাবে জাতির ভবিষ্যতের হাল ধরবে?</t>
  </si>
  <si>
    <t>1020441814695113_1025143150891646</t>
  </si>
  <si>
    <t>1020441814695113_1020857871320174</t>
  </si>
  <si>
    <t>আমাদের তো বই বিক্রি করতে হবে না হলে আমলাদের পকেট কি ভাবে পুরবে বাচ্চা মরে যাক আমাদের কি আসে যায়</t>
  </si>
  <si>
    <t>1020441814695113_1020620511343910</t>
  </si>
  <si>
    <t>1020441814695113_1021275377945090</t>
  </si>
  <si>
    <t>FREE FREE FREE FREE FREE১০০% free job ১০০% লিগেল কম্পানি কোন ফি লাগবেনা। পার্টাইম জব । সুধু android ফোন থাকলেই হবে। কোন টারগেট নাই। সোকাল বিকাল জখন টাইম পাবে কাজ করো আর ইনকাম কর পেমেন্ট সাতে সাতে bank ac তে পাবে ১০০০০-৫০০০০+/ একদম সহজ কাজ ইন্টারনেটে এড পোষ্ট whatsapp 9674995657</t>
  </si>
  <si>
    <t>1020441814695113_1020454398027188</t>
  </si>
  <si>
    <t>বাংলাদেশের শিক্খা ব্যাবস্থা ভালো না.। আমরা যারা প্রবাসে পড়তে আসি. তারা বাংলাদেশের পড়ার মান বুঝি।</t>
  </si>
  <si>
    <t>1020441814695113_1022644957808132</t>
  </si>
  <si>
    <t>আমাদের দেশ বাংলাদেশ কিন্রু আমরা বাংলা থিক মত বুজি না তাহলে আম রা কিসের বাংগালি?</t>
  </si>
  <si>
    <t>1020441814695113_1033218840084077</t>
  </si>
  <si>
    <t>ধর্ম একটা রাজনৈতিক ব্যবসা। ক্ষমতায় টিকে থাকার জন্য সবাই ধর্মকে ব্যবহার করে।</t>
  </si>
  <si>
    <t>1020441814695113_1020470414692253</t>
  </si>
  <si>
    <t>বই বেশি দেয় কমিশনের জন্য ও ভাল মানের স্কুল বুঝানর জন্য, আর ব্যাচে পড়ানর জন্য।</t>
  </si>
  <si>
    <t>1020441814695113_1021832181222743</t>
  </si>
  <si>
    <t>সকল কৃতি কম্পিউটার বিজ্ঞানী ও প্রকৌশলীদের দৃষ্টি আকর্ষন করে বলছি "ইন্সটিটিউট অব প্রফেশনাল লার্নিং"-এ এই মার্চ মাসে "ইথিক্যাল হ্যাকিং" এর উপর একটি "সার্টিফিকেশন কোর্স"করানো হবে। বর্তমান প্রক্ষাপটে একজন নেটওয়ার্ক ইঞ্জিনিয়ার,সফটওয়ার ইঞ্জিনিয়ারের চেয়েও "ইথিক্যাল হ্যাকিং"জানা কম্পিউটারর বিজ্ঞানীদের চাহিদা অনেক বেশী,শুধু চাকুরীর ক্ষেত্রেই নয়,সরকারী-বেসরকারী প্রায় সকল প্রতিষ্ঠানেই তাদের আজ অনেক বেশী প্রয়োজন তাই সময়ের এই চাহিদা কে পুরনের জন্যে এবং নিজেকে সেই মোতাবেক গড়ে তুলতে পারলেই কেবল নিজের জীবনের গতিপথ কে সাবলীল-সুন্দর ও স্বাচ্ছন্দ্যময় করে গড়ে তোলা সম্ভব............ বিস্তারিত জানতে আগ্রহীরা সত্ত্বর যোগাযোগ করুন........ . ফোনঃ ০১৬১৭-৪৭৫৪৭৫ ইমেইলঃ info@ipledu.org ওয়েবসাইটঃ www.ipledu.org সবার প্রতি এই প্রত্যয় কে সফল করার জন্য রইলো অনেক অনেক শুভ কামনা</t>
  </si>
  <si>
    <t>1020441814695113_1020456594693635</t>
  </si>
  <si>
    <t>আসসালামু আলাইকুম আপু এবং ভাইয়েরা ---আমরা একটা গ্রুপ খুলেছি গ্রুপ টির নাম '#আসুন ইসলাম প্রচার করি''' সব মুসলমান আপু এএবং ভাইদের আমি বিনীত অনুরোধ করছি আপনারা এই গ্রুপ টিতে যোগ দেন।এবং গ্রুপ টিকে টিকিয়ে রাখতে সাহায্য করেন সকল ধর্ম প্রান মুসলমানরা। । please please please (কেউ এরিয়ে যাবেন না) link:https://mobile.facebook.com/groups/1057598057635830?-rdr ইসলামিক গ্রুপ তাই কেউ বাজে comment করবেন না।please</t>
  </si>
  <si>
    <t>1020441814695113_1020606284678666</t>
  </si>
  <si>
    <t>হাসাউ তো।</t>
  </si>
  <si>
    <t>1020441814695113_1025755857497042</t>
  </si>
  <si>
    <t>1020414814697813_1020433794695915</t>
  </si>
  <si>
    <t>বাংলাদেশ সরকারের কাছে অনুরোধ করছি, অসহায় সিরিয়দের সাহায্যের জন্য হাত প্রসারিত করে।</t>
  </si>
  <si>
    <t>1020414814697813_1020428128029815</t>
  </si>
  <si>
    <t>&lt;3 &lt;3 "সারাজীবন যদি একজনকেই ভালোবাসতে চাও , তার সাথে সারাটা জীবন কাটাতে চাও , তাহলে অবশ্যই তোমাকে ধৈর্যশীল হতে হবে ॥" &lt;3 &lt;3</t>
  </si>
  <si>
    <t>1020414814697813_1021640191241942</t>
  </si>
  <si>
    <t>কি সুন্দর করে আব্রিতি করে মিথ্যা বলতেছে এই লোক্টা। বাশার আল আসাদ জেলে ভরে ২-লক্ষ মানুশকে মেরে ফেল্ল, আসাদের ও নুরে-আল-মালিকির হাত থেকে নিরিহ মানুশকে বাচাতে আই এসের উদ্ভব হল, ভিরু কাফের রাশিয়ার বিমান হামলা থেকে বাচতে ১-কোটি লোক ঘর ছাড়ল, এত সব সত্য গোপোন করে মিথ্যুক টা কি বলে যাচ্ছে। আল্লাহ এই লোক/এমন লোক কে হদায়েত দাও অথবা দুনিয়া আর আখেরাত উভয় কালে তাকে যঘন্য শাস্তি দাও। সাধারন মানুশ কে দেখিয়েদেখিয়ে এদের শাস্তি দাও - - -</t>
  </si>
  <si>
    <t>1020414814697813_1020800877992540</t>
  </si>
  <si>
    <t>ভাই তুমি কি Comments করেছো বুজতে পারি নাই।তবে আমার মনে হয় বালো কিচু লিখেছো।thank</t>
  </si>
  <si>
    <t>1020414814697813_1020731187999509</t>
  </si>
  <si>
    <t>নিজাম নামে একজন হাউজিং এর দালাল এর সন্ধান করছি, খুব সম্ভব মিরপুর রুপনগর থাকে আবার মিথ্যাও হতে পারে।দেশের বাড়ী বরিশাল, টাকা নিয়ে পলাতক।যদি এই জাতীয় কাউকে চিনে থাকেন দয়া করে ইনবক্স করুন, (ফোন নাম্বার, বাসার ঠিকানা বা যে কোন ইনফরমেশন) ধন্যবাদ।</t>
  </si>
  <si>
    <t>1020414814697813_1020426978029930</t>
  </si>
  <si>
    <t>আল্লাহ তাদের সাহায্য করুন, আর জালিমদের ধ্বংস করুন, আমিন</t>
  </si>
  <si>
    <t>1020414814697813_1021646664574628</t>
  </si>
  <si>
    <t>সকল মুসলিম ভাইদের কে বলতেছি একটু কষ্ট করে আমার লিখাটা পরবেন সিরিয়াতে দুইটা জাতি বাস করে একটা সুন্নি আর একটা সিয়া।।।। সিয়ারা সুন্নিকে মেরে দেশ থেকে বাহির করে দিতেছে আর আই এস সুন্নি দেরকে সাহায্য কিরছে আর এদিকে ৭১ টিভি রিপিটার মিজান কি রিপট বানাইল আমি বুজতে পারতেছিনা</t>
  </si>
  <si>
    <t>1020414814697813_1021562294583065</t>
  </si>
  <si>
    <t>আপনি যদি আজ সিরিয়ান হতেন তো কি করতেন আর এখন তাদের জন্য কি করছেন, চেস্টা থাকলে উপায় হয় আমিন</t>
  </si>
  <si>
    <t>1020414814697813_1030270283712266</t>
  </si>
  <si>
    <t>এমন হঅয়ার পিছনে দাই কি বলতে পারেন,,,রাষট ক্ষমতায় সটিক ইসলামি শিক্ষা নাথাকা মুসলিম উমমাহ দলে ভিবকত হওয়া</t>
  </si>
  <si>
    <t>1020414814697813_1021637971242164</t>
  </si>
  <si>
    <t>দোলোন ভাই, যুতা ও না পিটানি ও না তাকে এগুলা করলে উপযুক্ত হয় না। কি সুন্দর করে আব্রিতি করে মিথ্যা বলতেছে এই লোক্টা - - -</t>
  </si>
  <si>
    <t>1020414814697813_1020471758025452</t>
  </si>
  <si>
    <t>পৃথিবীতে এখন সবচেয়ে বর i s জংগি হল মিডিয়া।মিডিয়া জংগি বানায়।</t>
  </si>
  <si>
    <t>1020414814697813_1020729171333044</t>
  </si>
  <si>
    <t>আল্লাহতালা সিরিয়ার মুসলমাদের এই জালিমদের হাত থেকে মুকতি দিন ।।। আমিন</t>
  </si>
  <si>
    <t>1020414814697813_1036471763092118</t>
  </si>
  <si>
    <t>৭১ টিভি মিথ্যুক</t>
  </si>
  <si>
    <t>1020414814697813_1021107354628559</t>
  </si>
  <si>
    <t>আইএস জঙ্গী নিপাত যাক</t>
  </si>
  <si>
    <t>1020414814697813_1020727411333220</t>
  </si>
  <si>
    <t>এসব আয় ইস আয় ইস কারনে এঅবস্থা ।</t>
  </si>
  <si>
    <t>1020414814697813_1023384461067515</t>
  </si>
  <si>
    <t>এই অস্ত্রের যোগান কে দিচ্ছে?</t>
  </si>
  <si>
    <t>1020414814697813_1020702904669004</t>
  </si>
  <si>
    <t>আমাদের কাজে নিউছ পোঁছাবার জন্নে অনেক ন্দবাত</t>
  </si>
  <si>
    <t>1020414814697813_1021619307910697</t>
  </si>
  <si>
    <t>চোকের পানি দরে রাখা জায় না আললাহ আপনি ওদের হেপাজত করেন</t>
  </si>
  <si>
    <t>1020414814697813_1020638074675487</t>
  </si>
  <si>
    <t>আপনাদেরকে ধন্যবাদ।সিরিয়ার খবর প্রচারের জন্য।</t>
  </si>
  <si>
    <t>1020414814697813_1020659158006712</t>
  </si>
  <si>
    <t>আল্লাহ আপনি এই মানুষদেরকে হেফাজত কর</t>
  </si>
  <si>
    <t>1020414814697813_1021124937960134</t>
  </si>
  <si>
    <t>চোখের পানি ধরে রাখা যায় না</t>
  </si>
  <si>
    <t>1020414814697813_1020456304693664</t>
  </si>
  <si>
    <t>মাদারি</t>
  </si>
  <si>
    <t>1020414814697813_1021832247889403</t>
  </si>
  <si>
    <t>1020414814697813_1020450811360880</t>
  </si>
  <si>
    <t>rt h একজন বন্ধু তার বন্ধুকে কিভাবে মারতে পারে, দেখুন সেই কুলাঙ্গার বন্ধুকে !!! https://www.youtube.com/watch?v=kFqHHxYUCwk</t>
  </si>
  <si>
    <t>1019761001429861_1025143337558294</t>
  </si>
  <si>
    <t>1019761001429861_1020302914709003</t>
  </si>
  <si>
    <t>আপনাদের কাছে অনুরোধ আপনারা বাংলাদেশের সব ক্রিকেট খেলার মাট ও মাটের সুন্দ্রজ্য ও গুনা গুন নিয়ে একটা রিপট তৈরি করেন। আর এই রিপট বিসিবি ও সরকার যেমন করে দেখতে পান সেই বেবস্তা করেন। বিসিবি সুদো মিরপুরে খেলা দেয়ে আর কি দেশে স্টেডিয়াম নাই।কত গুলা পড়ে আছে দেশে। আর সিলেটের মত এত সুন্দর স্টেডিয়াম তাকতে কেন খেলা দেয়া হয়না। চা বাগানের মাজে টিলার উপর আধুনিক স্টেডিয়াম। এই গুলাতে খেলা না দিলে এই গুলা তৈরি করার দরকার কি ছিল, কোটি কোটি টাকা খরচ করে। মিরপুরের সাতে অন্য স্টেডিয়াম গুলাতে ও খেলা দেয়া হক আর না হয় অন্য সব গুলা ফুটবল খেরার জন্য দেয়া হক এটা সারা দেশের মানুষের দাবি।</t>
  </si>
  <si>
    <t>1019761001429861_1019975114741783</t>
  </si>
  <si>
    <t>আসন্ন ইউনিয়ন পরিষদ নির্বাচন উপলক্ষ্যে বাগেরহাট জেলার মোরেলগঞ্জ উপজেলার বিভিন্ন ইউনিয়নে লোক দেখানো প্রচার-প্রচারণা চললে ও বিগত সময়ের নির্বাচন গুলোর মতো ভোট ডাকাতির সবটুকু প্রস্তুতি শেষ করেছে সরকার দলীয় চেয়ারম্যান প্রার্থীরা ।বিরোধী কোন প্রার্থী কে তারা মাঠে থাকে দেন নাই। পাশাপাশি নিজেদের সুবিধামত “পকেট কমিটি নীতি” অনুসরণ করে সরকার দলীয় চেয়ারম্যান প্রার্থীদের ভাষায় সাধারণ এবং সংরক্ষিত মেম্বর প্রার্থীদের ও “টাইন্যা নেয়া হবে” বলে ও জোর প্রচারণা চলছে সংশ্লিষ্ট ইউনিয়ন গুলোয় । এ বিষয়ে বিভিন্ন গণমাধ্যমের সংবাদ কর্মীদের সদয় দৃষ্টি কামনা করেছে সংশ্লিষ্ট ইউনিয়ন গুলোর সাধারন ভোটাররা।এই কথার সত্যতা জাচাই করে নিয়েন ২২তারিখ এর নির্বাচনের পর। হায়রে গনতন্ত্র তোমাকে আমরা ফিরে পাব কবে?</t>
  </si>
  <si>
    <t>1019761001429861_1020026018070026</t>
  </si>
  <si>
    <t>চাকরি দে হারামজাদী নইলে মানচিত্র গিলিয়ে খাওয়াবো। . রফিক আযাদের বর্তমান ভার্সন এটাই হতে পারত শিক্ষিত বেকার প্রজন্মের জন্য। তার আত্নার শান্তি কামনা করছি।</t>
  </si>
  <si>
    <t>1019761001429861_1019937851412176</t>
  </si>
  <si>
    <t>1019761001429861_1019823951423566</t>
  </si>
  <si>
    <t>কবোরে কি পদোক পায় আল্লাহ জানে,</t>
  </si>
  <si>
    <t>1019761001429861_1019771138095514</t>
  </si>
  <si>
    <t>ভাতদে হারামজাদা নইলে মানচিত্র খাব</t>
  </si>
  <si>
    <t>1019284134810881_1019331881472773</t>
  </si>
  <si>
    <t>এই ছবিটি দেখুন, তাইলেই তো প্রমাণ হয়ে যাবে যে । আইসিসির( রেন্ডিয়ার দালাল ) কি আসলেই ?</t>
  </si>
  <si>
    <t>1019284134810881_1019367158135912</t>
  </si>
  <si>
    <t>ICC (Indian Cricket Council) এর একটা বড় ধরনের ভয় হচ্ছে হয়তো টুর্নামেন্ট নিয়ে ৷ That's why,তারা বাংলাদেশের সুপার ক্রিকেটারদের মিথ্যা দোষ দিয়ে কিছুটা তোলপাড় করার চেষ্টা করছে ৷</t>
  </si>
  <si>
    <t>1019284134810881_1019756678096960</t>
  </si>
  <si>
    <t>ইন্দিয়া আমাদের বন্ধু তাই কিছু বলা যাবেনা অরা যদি আমাদের কে বাশ দেয় তাও চুপ থেকে খেয়েনিতে হবে, সত্যি কস্ট হয় এ সব দেখলে,</t>
  </si>
  <si>
    <t>1019284134810881_1019289741476987</t>
  </si>
  <si>
    <t>এমন ভালোবাসা চাই, যে ভালোবাসা 'স্পর্শকাতর' কিন্তু 'স্পর্শের জন্য কাতর' নয় !!তাই আমার একজন ভালো বন্ধুর বিশেষ প্রয়োজন।</t>
  </si>
  <si>
    <t>1019284134810881_1019849308087697</t>
  </si>
  <si>
    <t>যে আম্পায়ার রা তাসকিনের আরাপাত সানির বলিং নিয়ে সংশয় জানিয়েছে, অবস্যই সে আম্পায়ারদের আম্পায়ারিং সঠিক কিনা তযন্ত করা উচিত,হয়তো তারা কারো কাছ থেকে ঘোষ খেয়ে এই কাজ করেছে কিনা সেইটা ও চেক করা উচিত,</t>
  </si>
  <si>
    <t>1019284134810881_1019373911468570</t>
  </si>
  <si>
    <t>একেবারে সত্য কথা । ভারত vs বাংলাদেশের কথা কি আবার ও বুঝাতে হবে বন্ধুরা । ।</t>
  </si>
  <si>
    <t>1019284134810881_1019443528128275</t>
  </si>
  <si>
    <t>আইসিসির পেইজে কি বোলিং অ্যাকশনের ছবিগুলো আপলোড করে দেওয়া যায়না? যেখানে, তাসকিন, নেহারা, ভূমরা, লি, অন্যান্য কয়েকজনের বোলিং এর ষ্টীল ছবি থাকবে।</t>
  </si>
  <si>
    <t>1019284134810881_1019295268143101</t>
  </si>
  <si>
    <t>icc তো বাটপার। তাদের দোষটা তারে দেখেনা।icc মানি india, Australia,এর বেশি অার কিছু না। icc নিয়ে বিশ্বা ক্তিকেট জরিপ করিবেন না। শুধু india, Austalia জরিপ করিবেন।</t>
  </si>
  <si>
    <t>1019284134810881_1019453268127301</t>
  </si>
  <si>
    <t>সাবাস তাসকিন! সত্যিকারের ভীতিটা তৈরি করতে পেরেছো বলে! ওরা এতোটাই ভয় পেয়েছে যে যেকোনো মূল্যে তোমাকে মাঠের বাইরে রাখতে চায়। আইসিসি'র বাংলাদেশের প্রতি বৈষম্যমূলক আচরণের তীব্র নিন্দা জানাচ্ছি।</t>
  </si>
  <si>
    <t>1019284134810881_1019938124745482</t>
  </si>
  <si>
    <t>1019284134810881_1019456778126950</t>
  </si>
  <si>
    <t>ফেসবুকের মন্তব্য নিয়ে টি-ভি reporting করা ঠিক না। নিজস্ব যুক্তি ও তথ্য দিয়ে রিপোর্ট উপস্থাপন করুন।</t>
  </si>
  <si>
    <t>1019284134810881_1025025477570080</t>
  </si>
  <si>
    <t>যুদি বাংলাদেশের কোন বোলার ভালো করে তাহলে সুধু ইন্ডিয়ার চোখে পড়ে কেনো আরো তো দেশ আছে তাদের চোখে তো পড়ে না ।</t>
  </si>
  <si>
    <t>1019284134810881_1019409268131701</t>
  </si>
  <si>
    <t>ভাই পনারা এখনো বেপারটা ভুজেন নাই বাংলা দেশের বাসটা চোটোতো তাই পাকিসতানের মোতো আমাদের বাসটা হলে কিচুই করবার পারতোনা এখন বাস জেহেতু চোটো সেহেতো জাই ভারততের মন চাই তাই করবে কারন সালারা icc এর দালাল</t>
  </si>
  <si>
    <t>1019284134810881_1019715761434385</t>
  </si>
  <si>
    <t>1019284134810881_1019359408136687</t>
  </si>
  <si>
    <t>1019284134810881_1019321531473808</t>
  </si>
  <si>
    <t>তামিম যে ভাবে বেটিন করে। তাতে কবে আই সিসি বলে বসে যে বেটিন টান্ডব চালানো যাবেনা।</t>
  </si>
  <si>
    <t>1019284134810881_1019783308094297</t>
  </si>
  <si>
    <t>৭১tvকে ধন্যবাদ জানাই......</t>
  </si>
  <si>
    <t>1019284134810881_1019403031465658</t>
  </si>
  <si>
    <t>যারা ইন্ডিয়ার সাপুর্ট কর তাদেরকে ভলি দেখো ইন্ডিয়া কতটোক হারামি?</t>
  </si>
  <si>
    <t>1019284134810881_1019413108131317</t>
  </si>
  <si>
    <t>ভালো করে খেলাটা এখনও বুঝতে পারেনি বাংলাদেশের মানুষ তাই এরা এরকম উক্তি করে</t>
  </si>
  <si>
    <t>1019284134810881_1019291538143474</t>
  </si>
  <si>
    <t>Go Tiger's Go : গো টাইগার্স গো...........//</t>
  </si>
  <si>
    <t>1019284134810881_1019293004809994</t>
  </si>
  <si>
    <t>ইংলিশে লেখ ভাই তা হলে ইন্ডিয়ারা বুঝবে</t>
  </si>
  <si>
    <t>1019284134810881_1019456308126997</t>
  </si>
  <si>
    <t>ভারতের গুষ্টি মারি</t>
  </si>
  <si>
    <t>1019284134810881_1019311268141501</t>
  </si>
  <si>
    <t>আমরা ভাল খেললে ইনডিয়া তংখা হয়</t>
  </si>
  <si>
    <t>1019284134810881_1019343118138316</t>
  </si>
  <si>
    <t>1019284134810881_1019318518140776</t>
  </si>
  <si>
    <t>আইছিছি তো ভারত তে দালাল?</t>
  </si>
  <si>
    <t>1019284134810881_1019685651437396</t>
  </si>
  <si>
    <t>তাকে কি করবেন</t>
  </si>
  <si>
    <t>1019284134810881_1019427364796558</t>
  </si>
  <si>
    <t>ওরা তো ভারতের দালাল আই সি সি এসব ভারতের চাল</t>
  </si>
  <si>
    <t>1019284134810881_1019410108131617</t>
  </si>
  <si>
    <t>আমাদের বাংলাদেশ cricket টিম নিয়ে ভারতের আনেক কথা বলে সালা ভারত</t>
  </si>
  <si>
    <t>1019284134810881_1019292834810011</t>
  </si>
  <si>
    <t>BANGLADESH ভালো খেলছে ওদের তো সহ্য হচ্ছে না।</t>
  </si>
  <si>
    <t>1019284134810881_1020295728043055</t>
  </si>
  <si>
    <t>আম্পায়ার দের ঘুষ দেয়ার কারনে ওরা এই অভিযোগ দিয়েছে।</t>
  </si>
  <si>
    <t>1019284134810881_1019334788139149</t>
  </si>
  <si>
    <t>আর কয়দিন পর বলবে তামিম এর মাইর হবে না</t>
  </si>
  <si>
    <t>1019284134810881_1019824031423558</t>
  </si>
  <si>
    <t>আমি অভাক</t>
  </si>
  <si>
    <t>1019284134810881_1019331931472768</t>
  </si>
  <si>
    <t>1019284134810881_1019310668141561</t>
  </si>
  <si>
    <t>বাংলাদেশ ভালে খেলছে তো তাই</t>
  </si>
  <si>
    <t>1019284134810881_1021832364556058</t>
  </si>
  <si>
    <t>1019284134810881_1025414897531138</t>
  </si>
  <si>
    <t>আমরা আইসিসির ভেরিফাইড পেজে মেসেজ এবং কমেন্টের মাধ্যমে ওদের দৃষ্টি আকর্ষণ করাতে পারি । Icc cricket world cup এটা আইসিসির ভেরিফাইড পেজ । এই পেজে আপনারা মেসেজ করে যা খুশি বলতে পারেন(অবশ্যই ইংরেজিতে) আইসিসির আরও একটা ভেরিফাইড পেজ আছে । ICC - International Cricket Council এই নামে । এই পেজে অবশ্য কোনো মেসেজ করা যায় না । তবে ঐ পেজের প্রতিটা পোস্টে আপনারা কমেন্টের মাধ্যমে আপনাদের প্রতিক্রিয়া জানাবেন(অবশ্যই ইংরেজিতে) https://m.facebook.com/cricketworldcup/ https://m.facebook.com/icc/ এই দুইটা আইসিসির ভেরিফাইড পেজের লিংক । যা খুশি বলতে পারেন</t>
  </si>
  <si>
    <t>1019284134810881_1019743088098319</t>
  </si>
  <si>
    <t>আসসালামু আলাইকুম আপু এবং ভাইয়েরা ---আমরা একটা গ্রুপ খুলেছি গ্রুপ টির নাম '#আসুন ইসলাম প্রচার করি''' সব মুসলমান আপু এএবং ভাইদের আমি বিনীত অনুরোধ করছি আপনারা এই গ্রুপ টিতে যোগ দেন।এবং গ্রুপ টিকে টিকিয়ে রাখতে সাহায্য করেন সকল ধর্ম প্রান মুসলমানরা। । please please please (কেউ এরিয়ে যাবেন না) link:https://mobile.facebook.com/groups/1057598057635830?-rdr ইসলামিক গ্রুপ তাই কেউ বাজে চম্মেন্তস করবেন না।please</t>
  </si>
  <si>
    <t>1019284134810881_1019349318137696</t>
  </si>
  <si>
    <t>indiaমেদার চুদ +icc</t>
  </si>
  <si>
    <t>1019284134810881_1019582541447707</t>
  </si>
  <si>
    <t>INDIA বাংলাদেশ কে ভয় তুই INDIA সর জনত করছে Taskin &amp; A sanny</t>
  </si>
  <si>
    <t>1019284134810881_1020137311392230</t>
  </si>
  <si>
    <t>indian দের এখন মাথাখারাপ</t>
  </si>
  <si>
    <t>1017609878311640_1017613228311305</t>
  </si>
  <si>
    <t>কেউ তোমার সাথে থাকুক বা না থাকুক,, মহান আল্লাহ যদি তোমার সাথে থাকেন তাহলে তোমার আর কোন কিছু লাগবে না।সব সময় সবকিছুতেই আল্লাহর উপর বিশ্বাস রাখবা।আল্লাহর রাস্তায় জীবন টা পার করার চেষ্টা করুন।নামায পড়বেন সবসময়ই।কোরআন টাও নিয়মিত পাঠ করবেন।আল্লাহ আপনাকে এত কিছু দিচ্ছে,,সেই আল্লাহর ইবাদত না করে কার ইবাদাত করবেন??</t>
  </si>
  <si>
    <t>1017609878311640_1019938194745475</t>
  </si>
  <si>
    <t>1017609878311640_1019359578136670</t>
  </si>
  <si>
    <t>1017609878311640_1047983828607578</t>
  </si>
  <si>
    <t>আমিন,আল্লাহ রাব্বুল আলআমিন যেন,jannat, দান করেন!</t>
  </si>
  <si>
    <t>1017609878311640_1018399281566033</t>
  </si>
  <si>
    <t>গভীর শো ক প্রকাশ করছি ও পরিবারের প্রতি রইলো সমবেদনা</t>
  </si>
  <si>
    <t>1017609878311640_1017822571623704</t>
  </si>
  <si>
    <t>আমি একাত্তর টিভির চেয়ারম্যান ফজলুল হক খানের মৃত্যুতে গভীর শো ক জানাচ্ছি</t>
  </si>
  <si>
    <t>1017609878311640_1018591141546847</t>
  </si>
  <si>
    <t>[[179379108907488]] http://bkash24x7.xtgem.com ফেইসবুকের অলস সময়কে কাজে লাগান আর মাত্র ২ মিনিটে আয় করুন ৫০০ থেকে ১০০০ টাকা । নাম মাত্র কিছু কাজ করেই আপনি পেতে পারেন ১০০০ টাকা মোবাইল রিচার্জ iযেকোন সিমে । বিশ্বাস না হলে http://bkash24x7.xtgem.com লিংকটিতে প্রবেশ করেই দেখুন এবং নির্দেশ মত কাজ করুন । আমি নিজে এইমাত্র ৫০০ টাকা পেলাম । এটি পে-পাল, বিকাশ, গ্রামীনফোন, বাংলালিংক, রবি, এয়ারটেল ও ফেইসবুক অনুমোদিত http://bkash24x7.xtgem.com/?refid=27161</t>
  </si>
  <si>
    <t>1017609878311640_1017642098308418</t>
  </si>
  <si>
    <t>আমাদের পেইজে লাইক দিলে ১৫ টাকার মোবাইল রিচার্জ যেকোন সিমে দেয়া হবে । আরু জানতে &gt;&gt; www.facebook.com/rsnbd85</t>
  </si>
  <si>
    <t>1016618125077482_1017791544960140</t>
  </si>
  <si>
    <t>RadioFaysal. com . . . # "স্বামী স্ত্রী গরম জোকস!!! না পড়লে চরম মিস" বউঃ ওগো তোমার লুঙ্গিটা একটু খুলো.. , স্বামীঃ ( হাসি দিয়ে) কেন কি করবা.....?? বউঃ না মানে.....Continue reading</t>
  </si>
  <si>
    <t>1016618125077482_1019975364741758</t>
  </si>
  <si>
    <t>1016618125077482_1016968151709146</t>
  </si>
  <si>
    <t>সিখকের পেনশন না দিয়া</t>
  </si>
  <si>
    <t>1016618125077482_1016757268396901</t>
  </si>
  <si>
    <t>ইসলাম তো এটাই বলে...... তাই না?</t>
  </si>
  <si>
    <t>1016618125077482_1017555518317076</t>
  </si>
  <si>
    <t>মাথায় কাপড় টা সংবাদ পরিবেশন করলে আর ভাল দেখা যেত।</t>
  </si>
  <si>
    <t>1016618125077482_1016630008409627</t>
  </si>
  <si>
    <t>1016618125077482_1018738964865398</t>
  </si>
  <si>
    <t>পুলিশের খমতা যে কত..........................................................................................।</t>
  </si>
  <si>
    <t>1016618125077482_1017943141611647</t>
  </si>
  <si>
    <t>আন্তর্জাতিক বেহায়া দিবস</t>
  </si>
  <si>
    <t>1016618125077482_1017642174975077</t>
  </si>
  <si>
    <t>1016618125077482_1017892894950005</t>
  </si>
  <si>
    <t>★★★T-20 বিশ্বকাপ ২০১৬★★★ খেলার সরাসরি স্কোর ফেসবুকে পেতে আমাদের পেইজে লাইক দিয়ে এক্টিব থাকুন। এই পেজে সকলে লাইক দিন.https://m.facebook.com/%E0%A6%96%E0%A7%87%E0%A6%B2%E0%A6%BE%E0%A6%A7%E0%A7%82%E0%A6%B2%E0%A6%BE%E0%A6%B0-%E0%A6%B8%E0%A6%AC-%E0%A6%96%E0%A6%AC%E0%A6%B0-%E0%A7%A8-1562431057405304/</t>
  </si>
  <si>
    <t>1016589565080338_1016647238407904</t>
  </si>
  <si>
    <t>আমাদের বলাদের কে,,,,,, মনু যোগ দিয়ে,দেখা দরকার যে, কে কিরকম বেটিং করে থাকে,,,,তার উইক যোন কোনটা,,তা ভালো করে ভিডিও দেখতে হবে,,,আর স্টং যোন কোনটা তাও লক্ষ করতে হবে,,,আমার কতে দরকার</t>
  </si>
  <si>
    <t>1016589565080338_1018180174921277</t>
  </si>
  <si>
    <t>বোলিং একশন কি শুধু পাকিস্তান ও.ইন্ডিজ বাংলাদেশ আর শ্রীলংকার জন্য??? সরাসরি বললে ই তো পারে তোমরা ক্রিকেট খেইলো না।।*</t>
  </si>
  <si>
    <t>1016589565080338_1019219164817378</t>
  </si>
  <si>
    <t>‘তাসকিনেরটা অবৈধ হলে বুমরারটা কেন নয়’ ১০ মার্চ ২০১৬, স্পোর্টস ডেস্ক তাসকিন আহমেদের বোলিং অ্যাকশন সংক্রান্ত বিতর্কে ভালোই উত্তপ্ত হয়ে উঠেছে বাংলাদেশের ক্রিকেট অঙ্গন। কোচ হাথুরুসিংহে রীতিমতো ক্ষুব্ধ প্রতিক্রিয়া ব্যক্ত করেছেন আইসিসির এই সিদ্ধান্ত নিয়ে। গত এক বছর ধরে একইভাবে বোলিং করে চললেও টি- টোয়েন্টি বিশ্বকাপের সময় কেন হঠাৎ প্রশ্ন উঠছে তাসকিনের বোলিং অ্যাকশন নিয়ে, তা নিয়ে ঝড় উঠেছে সামাজিক যোগাযোগের মাধ্যমে। এশিয়া কাপে দারুণ নৈপুণ্যের ধারাবাহিকতা টি-টোয়েন্টি বিশ্বকাপেও ধরে রেখেছিলেন তাসকিন। নেদারল্যান্ডসের বিপক্ষে বাংলাদেশের প্রথম ম্যাচে উইকেট না পেলেও কৃপণ বোলিং করে দলের জয়ে বড় অবদান রেখেছেন এই ডানহাতি পেসার। কিন্তু হঠাৎ করেই তাসকিনের বোলিং অ্যাকশন নিয়ে প্রশ্ন ওঠায় অবাক হয়েছেন অনেকেই। Advertisement বাংলাদেশের কোচ হাথুরুসিংহে তো বেশ ক্ষেপেই গেছেন আইসিসির ওপর। সংবাদ সম্মেলনে বলেছেন, ‘আমার বোলারদের নিয়ে যদি তাদের উদ্বেগ থাকে, তাহলে তাদের (আইসিসি) কর্মকাণ্ড নিয়েও আমার উদ্বেগ আছে। কারণ আমি বোলারদের কোনো ভুল দেখছি না।’ তাসকিনের বোলিং অ্যাকশন নিয়ে প্রশ্ন উঠলে ভারতের জাসপ্রিত বুমরার অ্যাকশন নিয়েও কেন কথা উঠবে না, তা নিয়ে ক্ষোভ প্রকাশ করেছেন অনেকে। দুজনের বোলিং অ্যাকশনের ছবি পাশাপাশি রাখলে দেখা যায়, বল ডেলিভারি দেওয়ার সময় তাসকিনের চেয়েও অনেক বেশি বেঁকে যায় বুমরার হাত। নিয়ম অনুযায়ী ডেলিভারির সময় কনুই ১৫ ডিগ্রির বেশি বাঁকানো যায় না। ফেসবুকে তাসকিন-বুমরার বোলিং অ্যাকশনের পাশাপাশি ছবি দিয়ে একজন মন্তব্য করেছেন, ‘ভারত ছাড়া অন্য যেকোনো দেশের বোলারের অ্যাকশন নিয়েই সন্দেহ পোষণ করতে পারে আইসিসি।’ একই ধরনের মন্তব্য করে পোস্ট দিয়েছেন আরো অনেকে। ‘শেম আইসিসি ( #shame icc)’ নামের একটি হ্যাশট্যাগও বেশ ছড়াচ্ছে সামাজিক যোগাযোগের মাধ্যমে। তাসকিনের বোলিং অ্যাকশন নিয়ে সন্দেহটা এসেছে অস্ট্রেলিয়ার আম্পায়ার রড টাকার ও ভারতের সুন্দরম রবির পক্ষ থেকে। আর ম্যাচ রেফারি অ্যান্ডি পাইক্রফ্ট ছিলেন ম্যাচ রেফারি। গত বছরের জুনে বাংলাদেশ যখন ভারতকে ২-১ ব্যবধানে সিরিজ হারিয়েছিল, তখনো আম্পায়ার হিসেবে দেখা গিয়েছিল টাকারকে। ম্যাচ রেফারি ছিলেন পাইক্রফ্ট। সেই সময় কোন আপত্তি জানাননি তাঁরা। তাহলে এক বছর যেতে না যেতেই তাসকিন তাঁর বোলিং অ্যাকশনে কী এমন পরিবর্তন আনলেন যে তাঁকে পরীক্ষা-নিরীক্ষার মধ্যে যেতে হবে, তা ভেবে পাচ্</t>
  </si>
  <si>
    <t>1016584145080880_1016661158406512</t>
  </si>
  <si>
    <t>আমি আপনার সাথে একমত পোষণ করছি।</t>
  </si>
  <si>
    <t>1016584145080880_1016671431738818</t>
  </si>
  <si>
    <t>আমি আপনার সাথে একমত পোষণ কর</t>
  </si>
  <si>
    <t>1016584145080880_1016777988394829</t>
  </si>
  <si>
    <t>সরকারি কাজে আঙ্গুলের ছাপ লাগে।আপনার সাক্ষর হয়তো অন্য কেউ নকল করতে পারে কিন্তু আঙ্গুলের ছাপ নকল করা যায়না।আপনি ভোট দেওয়ার সময় কেন আঙ্গুলের ছাপ দেন কিংবা ভোটার হওয়ার সময় কেন আঙ্গুলের ছাপ দিয়েছিলেন?</t>
  </si>
  <si>
    <t>1016584145080880_1016600161745945</t>
  </si>
  <si>
    <t>Airtel.Robi.Banglaling.GP.... আপনারা হলেন বেসরকারি প্রতিষ্ঠান আমার ডাটা যদি আপনাদের থেকে চুরি হয়ে যায় তাহলে তার দায় কার, আমি একমাত্র সরকারি কোন কাজে আঙ্গুলের চাপ দিতে রাজি আছি, শিক্ষিত ব্যক্তি আঙ্গুলের চাপ দেয় না।আমি স্বাক্ষর করতে জানি, বায়োমেট্রিক পদ্ধতি দিয়ে দেশের মানুষদের বিপদের দিকে এগিয়ে নিয়ে যাচ্ছে। আঙ্গুলের চাপ দিবো না। দরকার পড়লে চিঠি লেখবো।।। fb...</t>
  </si>
  <si>
    <t>1016584145080880_1016603241745637</t>
  </si>
  <si>
    <t>না। দেশের ১ কোটি জনগন এখনো NID পাই নাই, আমারো একি prob.</t>
  </si>
  <si>
    <t>1016584145080880_1016653321740629</t>
  </si>
  <si>
    <t>আমি এখনো NID পাইনি .... তবে কী আমরা SIM ব্যবহার করতে পারবনা,,,</t>
  </si>
  <si>
    <t>1016584145080880_1016668975072397</t>
  </si>
  <si>
    <t>কি দরকার nidir দেশেতো ভোট হয় না</t>
  </si>
  <si>
    <t>1016584145080880_1016591305080164</t>
  </si>
  <si>
    <t>আমরা যারা ছাএ আছি আমাদের ত NID CARD নাই তাহলে আমরা কি সিম ব্যবহার করতে পারব না</t>
  </si>
  <si>
    <t>1016584145080880_1016589025080392</t>
  </si>
  <si>
    <t>আমরা চাই সকল মোবাইলফোন ব্যবহারকারী সিম পুনঃনিবন্ধন করুক।কিন্তু তার জন্য উত্তম কোন পদ্ধতি চালু করা হোক।</t>
  </si>
  <si>
    <t>1016584145080880_1019714714767823</t>
  </si>
  <si>
    <t>আপনার আঙ্গুলের ছাপ ব্যাবহার করে নির্দোষ আপনাকে যেদিন বোমাবাজ বানানো হবে সে দিন বুজবেন সিম রেজিঃমজা কি? এটা সেই দেশ ঘুষ না পেলে পুলিশ যাবজ্জীবন জেল ও খাটাতে পারে</t>
  </si>
  <si>
    <t>1016584145080880_1016671221738839</t>
  </si>
  <si>
    <t>Sim registration must be দরকার,তবে ফালতু নিয়ম বন্ধ করা হোক।পৃথিবীতে only Pakistan e আছে,তার অবস্তা কি আমরা প্রতিদিন দেকছি।</t>
  </si>
  <si>
    <t>1016584145080880_1016594518413176</t>
  </si>
  <si>
    <t>আমি এখন ও করি নাই যা হবার হবে।</t>
  </si>
  <si>
    <t>1016584145080880_1016595295079765</t>
  </si>
  <si>
    <t>করবার দরকার নাই।নিবন্ধন না করা সিম বন্ধ করলে কার ক্ষতি! আমার,না,কোম্পানির?১০০ লাখ টা বন্ধ করলে শতকরা অন্তত ২৫% আয় কমবে যার মুল্য অন্তত ১০০০০০০০০০০ হবে।পারলে অফ করে দিক</t>
  </si>
  <si>
    <t>1016584145080880_1016672465072048</t>
  </si>
  <si>
    <t>আমি আপনার সাথে একমত পোষণ করছি</t>
  </si>
  <si>
    <t>1016584145080880_1016588691747092</t>
  </si>
  <si>
    <t>আমি নিবন্ধন করব না।সরকার কি আমার জীবনের ভার নিবে?কেন একটা উড়ে এসে জুড়ে বসা কোম্পানির হাতে আমার পরিচয় তুলে দেব?যা আমার জন্য এক সময় ক্ষতিকর হতে পারে!</t>
  </si>
  <si>
    <t>1016584145080880_1016754545063840</t>
  </si>
  <si>
    <t>সরকার nid card এর জন্য যে ফিঙ্গারপ্রিন্ট নিছে সে গুলো সংরক্ষণ করতে পারছেনা,সে জন্য এদের দ্বারা কাজ সেরে নিচ্ছে। বি:দ্র:সরকারি চাকুরীতে মেধার চেয়ে টাকার অগ্রাধিকার বেশি,আর সে সব কর্মচারীরা কচ্ছপ গতির হওয়াটায় স্বাভাবিক। nid card এর জন্য দুবছর ধরে অপেক্ষা করতেছি।</t>
  </si>
  <si>
    <t>1016584145080880_1017004138372214</t>
  </si>
  <si>
    <t>চোর দরলে লাভ কার? ট্যাক্স পাকি দেওয়ার জন্য অপারেটরেরা ঠিকমতো নিবন্ধন করেনা। না হয় সবকিছু দেওয়ার পরবো কেন অাবার এই সব।</t>
  </si>
  <si>
    <t>1016584145080880_1017006565038638</t>
  </si>
  <si>
    <t>সব কিছু দেওয়ার পর আবার সব দেওয়ার অর্থ</t>
  </si>
  <si>
    <t>1016584145080880_1017007961705165</t>
  </si>
  <si>
    <t>সব কিছু দেওয়ার পর আবার সব দেওয়ার অর্থ অপারেটরেরা ঠিক মত নিবন্ধন করে নাই</t>
  </si>
  <si>
    <t>1016584145080880_1016595608413067</t>
  </si>
  <si>
    <t>সরকারি সংস্থার উপরই যেখানে পুরোপুরি আস্থা নেই মানুষের, সেখানে বেসরকারি প্রতিষ্ঠানকে কেন আমার আঙুলের ছাপ দিতে হবে বুঝতে পারছিনা!! আমি আমার সিম কেনার সময় ছবি, ভোটার আইডির নম্বর ও ফটোকপি, ছবি সহ যা যা তথ্য প্রয়োজন ছিল সকল নিয়মকানুন মেনেই কিনেছিলাম, তবু প্রতিবার কল করলেই অপারেটর থেকে জানানো হচ্ছে সিম পুণঃনিবন্ধন করার কথা!! কেন???</t>
  </si>
  <si>
    <t>1016584145080880_1016782345061060</t>
  </si>
  <si>
    <t>আমি একমাত্র সরকারি কোন কাজে আঙ্গুলের চাপ দিতে রাজি আছি, শিক্ষিত ব্যক্তি আঙ্গুলের চাপ দেয় না।আমি স্বাক্ষর করতে জানি, বায়োমেট্রিক পদ্ধতি দিয়ে দেশের মানুষদের বিপদের দিকে এগিয়ে নিয়ে যাচ্ছে।</t>
  </si>
  <si>
    <t>1016584145080880_1016617768410851</t>
  </si>
  <si>
    <t>সরকারকে সব তথ্য দিতে রাজি ।কিন্তু বিদেশী কম্পানিকে নয় ।ইতিহাসে দেখা যায় বিনদেশীরা সব সময়ই বিশ্বাসঘাতকতা করেছে দুর্বলতার সুযোগ নিয়ে ।</t>
  </si>
  <si>
    <t>1016584145080880_1016591935080101</t>
  </si>
  <si>
    <t>আমি আমার নিরাপত্তা কেনো ভিনদেশী কাছে বিকিয়ে দেব? আমি বাংলাদেশের স্বাধীনতায় শ্রদ্ধাশীল। ফিঙ্গারপ্রিন্ট নিতে হলে সরকারী ভাবে সংগ্রহকরা হোক।</t>
  </si>
  <si>
    <t>1016584145080880_1016594145079880</t>
  </si>
  <si>
    <t>এটা তো স্বাভাবিক ,সিংহ ভাগ সিম আছে যাদের কাছে তারা সবাই শিক্ষাথী, NIC কাড তারা পাবে কোথায়? রাষ্টের টাকা বেশি হয়েছে তো তাই একটু সিম নিবন্ধন এর দিকে ঝুকে পড়েছে</t>
  </si>
  <si>
    <t>1016584145080880_1016690168403611</t>
  </si>
  <si>
    <t>হা হা হা হা,,,,, দেশ ডিজিটাল হইতাছে এই তার প্রমাণ। তবে আমার মনে হয় কি,সবার আগে প্রধানমন্ত্রি এবং বিভিন্ন এম্পি, মন্ত্রিদের সিম গুলা নিবন্ধন করা হইছে কিনা তা দেখা উচিত। আবার কোন সময় দেশের আকাম কুকাম গড়াই বাইগা পড়ে।</t>
  </si>
  <si>
    <t>1016584145080880_1016635478409080</t>
  </si>
  <si>
    <t>আমার মতে জাতীয় পরিচয় পত্রের ফটোকপি এবং ছবি দিয়েই সিম নিবন্ধন করা হউক, তাহলে সবাই সিম নিবন্ধন করবে</t>
  </si>
  <si>
    <t>1016584145080880_1016700578402570</t>
  </si>
  <si>
    <t>তারানা হালিমের মাথায় এইগুলা আসবেনা,, কিন্ত আমরা সচেতন সমাজ কেন এটা মেনে নিবো?? নিজের প্রাইরেসি অন্যর হাতে দেবোনা,,</t>
  </si>
  <si>
    <t>1016584145080880_1016597485079546</t>
  </si>
  <si>
    <t>আমার মনে হয় এই পদ্ধতিতে সিম নিবন্ধন করলে মোবাইল সন্ত্রাস অনেকাংশ কমে যাবে।</t>
  </si>
  <si>
    <t>1016584145080880_1016599591746002</t>
  </si>
  <si>
    <t>সব তথ্যই দিতে রাজি,তবে নিরাপত্তার বিষয়টি কে দেখবে? ভবিষ্যতে কোন সমস্যা হবেনা তার নিশ্চয়তা দেবে কে?</t>
  </si>
  <si>
    <t>1016584145080880_1016625981743363</t>
  </si>
  <si>
    <t>আমি NID CARD এর ছবি তুলে এসেছি কিন্তু এখনো CARD দেয়নি। এখোন তাহলে আমার সিম বন্ধ করে দিবেন।</t>
  </si>
  <si>
    <t>1016584145080880_1016686691737292</t>
  </si>
  <si>
    <t>আঙ্গুলের ছাপ তৃতীয ব্যাক্তির কাছে যাওযা মানে মরন ।তাও আবার কষ্টে ।সরকার আর কাজ পাযনা নাকি ।প্রতিদিন দেশে বস্তাতে শিশুর লাশ পাওযা যাচ্ছে তা কারো নজর নেই ।বিচার হচ্ছে দুবলের উপর তাও আবার গনতন্তের নামে ।</t>
  </si>
  <si>
    <t>1016584145080880_1016606528411975</t>
  </si>
  <si>
    <t>ন্যাশনাল আইডি করার সময় আঙ্গুলের ছাপ নেয়া হয়েছিল। তা কি অকাজের? এগুলো ত সরকারের কাছে আছে।</t>
  </si>
  <si>
    <t>1016584145080880_1016630865076208</t>
  </si>
  <si>
    <t>আমি বলতে চাই সরকার স্মার্ট কাডের করুক। এবং স্মার্ট কাড দিয়ে সিম নিবন্ধন করুক কম্পানরা</t>
  </si>
  <si>
    <t>1016584145080880_1016745748398053</t>
  </si>
  <si>
    <t>আমার মনে হয় যে,সরকার যখন যানে 16 কোটি মানুঘের 13কোটি সিম সেই হিসাব করে বেসকারি কম্পানির কাছ থেকে VAT আদায় করলেতো হয়।</t>
  </si>
  <si>
    <t>1016584145080880_1019818191424142</t>
  </si>
  <si>
    <t>যেমন?</t>
  </si>
  <si>
    <t>1016584145080880_1017381208334507</t>
  </si>
  <si>
    <t>আংগুলের ছাপ সিম রেজিস্টার করানোর জন্যে দেবেন তাতে আপনাদের এতো ভয় কিসের? আপনারা কি অবৈধ কোনো কাজে জড়িত? আমাদের মত জনতার কোনো ভয় নাই। আপনারা ভী আই পি আপনাদের যতো চিন্তা,? আমার মোনেহয় এটা সময় উপযুগী সিদ্ধান্ত। যেভাবে সাইবার ক্রাইম জংগী ততপরতা বাড়ছে তাতে এটা করা খুবই জরুরী। ধন্যবাদ সংস্লিসটো সবাইকে।</t>
  </si>
  <si>
    <t>1016584145080880_1016694105069884</t>
  </si>
  <si>
    <t>আমরা আমাদের ভবিষত্‍,ভিনদেশীদের হাতে ওঠায়ে দিতে চাইনা!আমাদের অভিভাবকরা বিষয়টা একটু ভেবে দেখুন?আমরা বিনা অপরাধে পাকিস্তানিদের পথ জঙ্গি হতে চাইনা।আমাদের বাঁচান প্লিজ!!!?</t>
  </si>
  <si>
    <t>1016584145080880_1016643205074974</t>
  </si>
  <si>
    <t>আপনারা তো লোক ভালা না ! সিম রেজিস্টেশন করতে বলতাছেন । কত মানুষ একাধিক প্রেম করতো তাতে বাশ এখন।। মানুষ গুলারে শুখে থাকতে দিলেন না । সিম রেজিস্টেশন সবচেয়ে বেশি ক্ষতি করলো দুই নম্বর প্রেমের । অবিবাহিত দের জন্য ভালো হলেও বিবাহিত রা............</t>
  </si>
  <si>
    <t>1016584145080880_1016971151708846</t>
  </si>
  <si>
    <t>গাধা</t>
  </si>
  <si>
    <t>1016584145080880_1017041921701769</t>
  </si>
  <si>
    <t>অাঙুলের ছাপ না নিলে কি অসংখ্য সিম রেজিস্ট্রেশন করা যায় না? যখন ছাপ সিস্টেম ছিলনা তখন কি অাই ডি নম্বর দিয়ে ভূয়াভাবে সিম রেজিস্ট্রেশন করে নি? অাসল বিষয় হলো অাই ডি নম্বর অার অাঙুলের ছাপ নির্বাচন কমিশনে সংরক্ষিত অাছে।রেজিস্ট্রেশনের সময় অাই ডি নম্বর দিয়ে ক্লিক করলে অাই ডি ধারীর সব তথ্য রেজিস্ট্রেশনকারীর মনিটরে দেখতে পায়।অাঙুলের ছাপ নেবার পর কম্পিউটার সিগনাল দেয় অাইডি কার্ডের ছাপের সাথে রেজিস্ট্রেশনপ্রাপ্ত ব্যক্তির অাঙুলের ছাপ মিলে গিয়েছে।তখন কাজ সমাপ্ত হয়।এছাড়া কিছু নয়।তারপরও কিছু সমস্যা থাকবে।কেউ কেউ সমস্যায় পড়তে পারে।সেদিকে সতর্ক থাকতে হবে।কিন্তু সন্ত্রাসী, চাঁদাবাজদের প্রতিহত করতে আর কি ই বা করা যেত?</t>
  </si>
  <si>
    <t>1016584145080880_1017137465025548</t>
  </si>
  <si>
    <t>সরকারের সন্ত্রাসী দিয়ে সন্ত্রাসী দমন করবে।হা হা হা</t>
  </si>
  <si>
    <t>1016584145080880_1016603765078918</t>
  </si>
  <si>
    <t>কান চিলে নিল।প্রতি নিয়ত সব তথ্য দিয়ে দিচ্ছি তাতে সমস্যা নেই।সিম ক্রয়ের সময় দিচ্ছি তাতেও সমস্যা নেই,শুধু অাঙুলের ছাপ দিলে সমস্যা! হায়রে বাঙ্গালি!</t>
  </si>
  <si>
    <t>1016584145080880_1016803645058930</t>
  </si>
  <si>
    <t>আমার ফোন টা হারিয়ে যাবার কয়েক মিনিটের মধ্যে যদি কোন দুষ্কৃতিকারি কাউকে থেট বা হুমকি দেয় তাহলে এর দায়ভার কার ?</t>
  </si>
  <si>
    <t>1016584145080880_1016668321739129</t>
  </si>
  <si>
    <t>Airtel.Robi.Banglaling.GP..সিম..নিবন্দন করলে সরকারের আওতায় করুক।তাতে আমরা আপত্তি নাই। কিন্তু কোম্পানি গুলো যে আমার ব্যাক্তিগত তথ্য নিয়ে যাইতাছে তাতে যদি কোনো সম্যাসা হয় তা কি সরকার দেখবে।তখন সরকার বলবে চাচা আপন প্রান বাচা,ডিজিটাল করতে গিয়া খাইছি দরা।কিন্তু তখন সরকারের কিছুই হবে না দরা খাবে শুধু জনগন</t>
  </si>
  <si>
    <t>1016584145080880_1016721498400478</t>
  </si>
  <si>
    <t>সিম পুণঃনিবন্ধের নামে ব্যাপক দুর্নীতি দেখা দিচ্ছে। অনেক নিরক্ষর ব্যক্তি আছেন যারা এসম্পর্কে কিছুই জানেন না, সিম নিবন্ধনের নামে তাদের ব্যাপক ক্ষতিও হচ্ছে, অন্য কোনে কাজে আঙুলের ছাপ নিয়ে তাদের বেকায়দায় ফেলা হচ্ছে। এছাড়াও তাদের অজান্তেই তাদের পরিচয়ে সিম নিবন্ধন করে সে সিম বিভিন্ন অপরাধমূলক কাজে ব্যবহৃত হচ্ছে আর এর দায় পড়ছে সেই নিরক্ষর ব্যক্তির ওপড়। তাই আসুন এখনি এর বিরুদ্ধে সোচ্চার হই......।</t>
  </si>
  <si>
    <t>1016584145080880_1016681495071145</t>
  </si>
  <si>
    <t>1016584145080880_1016769768395651</t>
  </si>
  <si>
    <t>আমি এখনো ভোটার হইনি,অথচো ২০০৭ সাল থেকে ফোন ব্যবহার করি।তাহলে আমি কি আমার বাবার IDদিয়ে নিবন্ধ কররো।সিম দিয়ে বাজে কাজ করবো আমি দায়ি থাকবে আমার বাবা এটা হল।এটা কোন আইন??আমার সিমে আমি কারো সাহার্য নিব না,আমার কাজ আমি করবো।নিবন্ধন করার জন্য আরো ২ বছর সময় দেওয়া কহ।।</t>
  </si>
  <si>
    <t>1016584145080880_1016745165064778</t>
  </si>
  <si>
    <t>আমরা চাই সকল মোবাইলফোন ব্যবহারকারী সিম পুনঃনিবন্ধন করুক।কিন্তু তার জন্য উত্তম কোন পদ্ধতি চালু করা হোক। Like · 24 · Reply · R</t>
  </si>
  <si>
    <t>1016584145080880_1017276491678312</t>
  </si>
  <si>
    <t>বায়োমেট্রিক পদ্ধতি ছাড়া অন্য কোন পদ্ধতিতে সিম নিবন্ধন করলে জনগন উৎসবের সাথে নিবন্ধন করত।এই আঙুলের ছাপ পদ্ধতিতে নিবন্ধন করাই গ্রামের সাধারন মানুষ বিভিন্ন শংকায় আছে।</t>
  </si>
  <si>
    <t>1016584145080880_1017020188370609</t>
  </si>
  <si>
    <t>1016584145080880_1017599694979325</t>
  </si>
  <si>
    <t>সেই কখন NID কার্ড এর জন্য সবকিছু দিয়ে আসলাম এখনো দেয় নি। আমি আমার বাবার NID দিয়ে সিম কিনেছি। মানুষ মাত্রই ভুল করে আর আল্লাহ না করুন আমি যদি কোন ভুল করে ফেলি আমি নিশ্চয়ই চাই না এর জন্য আমার বাবার দায়ভার পরুক। অনেক মানুষ আছে যাদের সিম ব্যাবহার আবশ্যক কিন্তু NID হয় নি তারা যদি অন্য কারো NID দিয়ে সিম কিনে অপরাধ করে তাহলে দায়ভার নিরীহ মানুষ দের উপরে পড়বে। এই কাজ টা সত্যিকার অপরাধীরা ও করতে পারে। তার উপর বিদেশী কোম্পানি কে তথ্য দেয়ার বিষয়টি ও যথেষ্ট প্রশ্নবিদ্ধ।</t>
  </si>
  <si>
    <t>1016584145080880_1016636945075600</t>
  </si>
  <si>
    <t>সিম নিবন্ধ‌নে অ‌নেক দুর‌নী‌তি হ‌চ্ছে ,গ্রাম থে‌কে যারা আ‌সে নিবন্ধ‌নেন জন্য তা‌দের আই‌ডি ছবিওআঙ্গও‌লের ছাপ ডাবল ক‌রে এই দুর‌নি‌তি কর‌ছে /‌অ‌নেক দোকা‌নে নিবন্ধ‌ সিম পাওয়া যায়ইতে পা‌রে ;য‌দি এমন হয় তাহ‌লে অ‌নেক সরল মা‌নুষ ঠক‌বে</t>
  </si>
  <si>
    <t>1016584145080880_1016603321745629</t>
  </si>
  <si>
    <t>পাকিস্তান সর্বদাই বাংলাদেশের শত্রু..এবং সন্ত্রাসের আতুর ঘর তাহলে কেন তাদের তৈরি এই সফটওয়ার ব্যবহার করছে বাংলাদেশ..?এটা কতটুকুই নিরাপদ.?</t>
  </si>
  <si>
    <t>1016584145080880_1016826688389959</t>
  </si>
  <si>
    <t>আমি একজন ছাত্র আমার ত NID CARD নাই তাহলে আমি কি সিম ব্যবহার করতে পারব না? আমার দেখা মতে অনেকে অন্যের আইডি কার্ড দিয়ে বায়োমেট্রিক করতেছে তাহলে কি লাভ এটা করে।</t>
  </si>
  <si>
    <t>1016584145080880_1018329424906352</t>
  </si>
  <si>
    <t>যারা নতুন ভোটার হয়েছে এখনো আইড়ড়ি পাইনি তারা কি করবে? সেটা তো বলেননি মাননীয় মন্ত্রী</t>
  </si>
  <si>
    <t>1016584145080880_1016752765064018</t>
  </si>
  <si>
    <t>একদিন আমাদের মোবাইল ছিলনাকিন্তু সেই দিনই আমরা ভালছিলাম.মায়ের হাতের চিঠি পড়তাম.আজ বিঙগান আমাদের আপরাধ জগতে নিয়ে যাচ্ছে.</t>
  </si>
  <si>
    <t>1016584145080880_1017109151695046</t>
  </si>
  <si>
    <t>1016584145080880_1017011798371448</t>
  </si>
  <si>
    <t>সব তথ্য দেওয়ার পর আবার তথ্য দেওয়া মানেই টেক্স পাকি দেওয়ার জন্য ঠিকমতন নিবন্ধ করে নাই চোরের দল যত সব।</t>
  </si>
  <si>
    <t>1016584145080880_1019266741479287</t>
  </si>
  <si>
    <t>সিম নিবন্ধন করতে হলে আমরা কেন অযথা ফটো ও id card ফটোকপি দিব।মেসজ এর মাধ্যমে করলেইতো হয় কোন পিন নাম্বার দিয়ে।তা নাহলে তো সিম নিবন্ধন ১৫*% হবেনা।</t>
  </si>
  <si>
    <t>1016584145080880_1017697701636191</t>
  </si>
  <si>
    <t>আমার ন্যাশনাল আই ডি কার্ড নেই...। তাহলে আমি কি ভাবে সিম নিবন্ধন করবো...?</t>
  </si>
  <si>
    <t>1016584145080880_1017295288343099</t>
  </si>
  <si>
    <t>আমি সিম বায়োমেট্রিক পদ্ধতিতে নিবদ্ধন করলাম, আচ্ছা ধরেন আমার মোবাইটা চুরি হলো, সে চোর আমার সিম ব্যবহার করে নানা রকম ক্রাইম করলো তাহলে তার দায়ভার কার উপর পড়বে????</t>
  </si>
  <si>
    <t>1016584145080880_1017011795038115</t>
  </si>
  <si>
    <t>1016584145080880_1016801995059095</t>
  </si>
  <si>
    <t>১-সিম কম্পানির আমার সম্পুর্ন পরিচয় অর এড্ড্রেস নিতে পারে, বাট ফিঈার ছাপ কেন নেবে, অতচ এটা দিয়ে পুরো বর্ডির ডিটেল্স জানা সম্ভব, সু, কম্পনির পরিচয়ে ডিটার্স নিতে পারে বাট বর্ডির ডিটেল্স নয়, ২-আমার দেশের সরকার তা রাখতে পারে, বাট আমি কেন বাহিরের কম্পানি কে আমার ফিঈার ছাপ অর্থাৎ বর্ডির ডিটেল্স দিব, ৩-ফিঈার চাপ দারা বর্ডির সমস্যা দরা বা সমাধান করা যায়, বাট ক্রাইম ধরা বা সমাধান কিভাবে হবে সেটা বুঝবে বা বুঝাবে কে কাকে,, আরো অনেক বেপার আছে নেস্ট টাইম বলব,পাসেই রাখুন বা থাকুন</t>
  </si>
  <si>
    <t>1016584145080880_1016795905059704</t>
  </si>
  <si>
    <t>যাদের আঙ্গুলের ছাপের সাথে NID আঙ্গুলের ছাপের সাথে মিলে না তারা কি করবে, আর কেন বা আঙ্গুলের ছাপ দিবো আমরা, সিম ছাড়া বাকি সব কিছুতে তো NID ফটোকপি ছাড়া আঙ্গুলের ছাপ নেওয়া হয়না।</t>
  </si>
  <si>
    <t>1016584145080880_1016696265069668</t>
  </si>
  <si>
    <t>সরকার রাষ্ট্রের স্বার্থে,জনগনের স্বার্থে সিম নিবন্ধন করছে করুক তাতে সমস্যা নেই।কিন্তু সেটা অন্য ভাবে করুক এভাবে কেন?</t>
  </si>
  <si>
    <t>1016584145080880_1017104895028805</t>
  </si>
  <si>
    <t>আমাদের গেরেন্টি দিতে হবে,যে এই fingerprint সরকারে কাছে, সরকারি দায়িত্ব তে থাকবে। যদি শর ত মানেন তো আমরা সিম নিবন্ধন করাতে রাজি আছি। e</t>
  </si>
  <si>
    <t>1016584145080880_1016949775044317</t>
  </si>
  <si>
    <t>সিম নিবন্ধন করতে গিয়ে অনেকের আঙ্গুলের ছাপ মিলছে না। তারা কি করবে। তারা কি সিম ব্যবহার করবেনা।</t>
  </si>
  <si>
    <t>1016584145080880_1016745298398098</t>
  </si>
  <si>
    <t>1016584145080880_1016684501737511</t>
  </si>
  <si>
    <t>সবার ভালোর জন্য অবশ্যই সিম নিবন্ধন করতে হবে। কিন্তু এভাবে না করে বরং নিবন্ধন বা নতুন সিম নেয়ার জন্য যে ভোটার আইডি কারডের ফটোকপি নেয়া হয় তা গ্রাহক ও গ্রাহকের ছবি এবং গ্রাহকের কাছের অরজিনাল id card ও সরকারের কাছে সংরক্ষিত id card সাথে মিল আছে কিনা দেখলেই ত হয়ে যায়। তবে সরকারকে অবশ্যই খেয়াল রাখতে হবে পরিচয় পত্র ছাড়া অন্য কোন তথ্য যেন বাইরে না যায়।</t>
  </si>
  <si>
    <t>1016584145080880_1016677591738202</t>
  </si>
  <si>
    <t>বেওয়ারিশ কোটি কোটি সিম নিবন্ধন না করলে পনেরই অগেস্ট একুশে অগেস্ট সারা দেশে গ্রেনেড হামলা এর পর কি হবে ভেবে দেখবেন ?</t>
  </si>
  <si>
    <t>1016584145080880_1020428534696441</t>
  </si>
  <si>
    <t>1016584145080880_1023306604408634</t>
  </si>
  <si>
    <t>আমি একজন সচেতন নাগরিক হিসাবে বলতে চাই যে আংগুলের ছাপ কেন দিব? আইডি দিয়ে নিবন্ধন করলে তো হয়, তাছাড়া এটা আমার ব্যক্তিগত সম্পদ, আমি কোন বিদেশী কোম্পানির হাতে দিতে পারি না।</t>
  </si>
  <si>
    <t>1016584145080880_1017103498362278</t>
  </si>
  <si>
    <t>আজ িসম বােয়ােমিট্রক পদ্ধিতেত েরিজেষ্ট্রশন কের েনয়ার পর কাল িসম টা হািরেয় েগল। েকান দুষ্ট েলাক েসটা েপেয় একটা ঘঠনা কের বসল। তখনেতা তদেন্ত আমার তথ্্যগুলাই পােব, তখন আমার িক হেব??? দুষ করল অন্য েকউ আর েফেস েগলাম আিম।এছাড়া কােরা সােথ আমার ব্যিক্তগত ঘঠনার েযর ধের েসই েকানভােব আমার িসম চুির কের েয েকান অনাকাংিখত ঘঠনায় জিড়েয় িদল, তখন িক হেব???</t>
  </si>
  <si>
    <t>1016584145080880_1017068251699136</t>
  </si>
  <si>
    <t>দুই বছর হলো আইডি কাডের ছবি তুলেছি এখনো আইডি কার্ড পাইনি আবার আইডি কাডের ফটোকফি চাই যারা আইডি কার্ড পাইনি ওরা কেমতে করবে বলেন</t>
  </si>
  <si>
    <t>1016584145080880_1017046275034667</t>
  </si>
  <si>
    <t>আমি আমার সিম নিয়া রবি ও গ্রামিন ফোন কাষ্টমার কেয়ারে গিয়েছি. সিম নির্বনদন করার জন্য, দেখা গেলো আমার আঙুলের ছাপ কম্পিউটারে একটিব করেনা,এখন আমার কি করার আছে?</t>
  </si>
  <si>
    <t>1016584145080880_1017014391704522</t>
  </si>
  <si>
    <t>হুব চিন্তার মধ্যে আছি কি ভাবে আমার সিম গুলো রহ্মা করব আমার তো NID কার্ড নেই...?</t>
  </si>
  <si>
    <t>1016584145080880_1016757411730220</t>
  </si>
  <si>
    <t>এ দেশে অনেক students আছে যাদের NID নাই তারা কি করবে, তারা কি তাহলে sim use করবে না, প্রতিটি কম্পানি টাগেট মাকেট হচ্ছে তারা, এতে কম্পানির অনেক ক্ষতি হবে, আর আমাদের নিরাপত্তা হারাব, সে দায় ভার কে নিবে, চলেন আমরা সবাই মিলে তার বিকল্প কোন উপায় বের করি, আমরা সবাই নিরাপদে বাচতে চাই,</t>
  </si>
  <si>
    <t>1016584145080880_1016591468413481</t>
  </si>
  <si>
    <t>যদি রিভেরিফাই করতেই হয় তাহলে আমাদের নিজের সিমে করা হোক।বাদ বাকি কোমপ্নানি বন্ধ করে দেওয়া হোক।</t>
  </si>
  <si>
    <t>1016584145080880_1016604161745545</t>
  </si>
  <si>
    <t>যখন আমার জাতীয় পরিচয় পত্রে আঙ্গুলের ছাপ আছে তখন আমি কেন আবার নতুন করে আঙ্গুলের ছাপ দেব?? আমরা ইন্ডিয়ার অনেককিছু ফলো করি,কিন্তু তাদের সিম কেনার সিস্টেম কেন ফলো করি না?? যদি আঙ্গুলের ছাপ একান্তই প্রয়োজন হয় তাহলে সরকার কেন জাতীয় পরিচয় পত্রের মত করে নিচ্ছে না? কেন আমার একান্ত গোপন কোড আমি অন্য একটা বিদেশি কোম্পানির হাতে তুলে দেব?? আমার আঙ্গুলের ছাপ ব্যবহার করে অপারেটররা বেশী সিম বিক্রি করবে না,এর নিশ্চয়তা কে দিবে?যদি বিক্রি হয়ই তখন ওই সিমের অপরাধের জন্য শাস্তি যে আমি ভোগ করবো না তার নিশ্চয়তা কি?? এই সিম রেজিস্ট্রেশনের ব্যাপারে ভালো এবং নিরাপদ সমাধান আশা করছি। :)</t>
  </si>
  <si>
    <t>1016584145080880_1016674028405225</t>
  </si>
  <si>
    <t>এপ্রিলের পর কী হয় সেটা দেখার জন্যে অপেক্ষায় আছি সুতরাং আমি আমার সিম নিবন্ধন করছি না</t>
  </si>
  <si>
    <t>1016584145080880_1016671875072107</t>
  </si>
  <si>
    <t>জীবনে কখনও আঙ্গুলের ছাপ ব্যাবহার করেননি এমন কোন ব্যাক্তি এখানে আছেন?দয়াকরে হাত তুলুন।</t>
  </si>
  <si>
    <t>1016584145080880_1016636448408983</t>
  </si>
  <si>
    <t>অনেক কথা আছে, আর অনেক কথা বুঝার আছে,, আংুলের ছাপের ভালো খারাপ দিক ২ টাই আছে,, এক্টা সময় যখন প্রথম বাংলাদেশে মোবাইল আর ইন্টারনেট এসেছিলো তখন অনেক কিছু রটানো হয়ে ছিলো যে,, এই সব করে সরকার দেশের তথ্য বাইরে পাচার করবে এই সেই,, কই কিছু তো দেখলাম না,, আর এখন যে ছাপ নিবে হয় তো এক সময় এই ছাপ দিয়ে মুখশ ধারি অপরাধী ধরে ফেলা যাবে,, অন্য সব বড় দেশে অপরাধী খুব সহজে খুঁজে পাওয়া যাই এই কারনে, আমার মতে আপনি চোর না হলে এটা করে নেন, হইতো ভালোও হতে পারে,,</t>
  </si>
  <si>
    <t>1016584145080880_1016754125063882</t>
  </si>
  <si>
    <t>নিবন্ধহীন সিমের কারণে রাষ্ট্রের নিরাপত্তা হুমকি সেটা অনশিকার্য্য।সরকারের বায়োকেমিস্ট্রি পদ্ধতিতে সিম নিবন্ধনকে আমি সমর্থন করি।তবে এখানে সরকারকে অন্য কোন নিয়মে এটা নিতে হবে।আমরা যেমন বিদেশে সিম নেয়ার সময় আমাদের এখানকার আইডি দিয়ে থাকি।এই আইডি তে আমার হাতের চাপ,আংগুলের চাপ সহ আমার যাবতীয় তথ্য সংগ্রহিত আছে,তবে সেটা এখানকার সরকারের কাছে। মোবাইল কোম্পানি শুধু আমার আইডি নাম্বারটা রাখতে পারবে।এক্ষেত্রে সরকারের সংস্থা টেলিটক এর মাধ্যমে নিবন্ধন করা যেতে পারে।সকল গ্রাহকের তথ্য সেখানে জমা থাকবে। ২টি বিষয় যেহেতু স্পর্শকাতর তাই সরকারকে অভয় দিতে হবে।</t>
  </si>
  <si>
    <t>1016584145080880_1016777641728197</t>
  </si>
  <si>
    <t>আঙ্গুলের ছাপ দিয়ে সিম নিবন্ধন করলে আমার ব্যাক্তিগত কি তথ্য ফাঁস হতে পারে তা আমাকে দয়া করে বুঝিয়ে বলবেন কেউ ? .....................।।</t>
  </si>
  <si>
    <t>1016584145080880_1016984421707519</t>
  </si>
  <si>
    <t>ফালতু সিস্টেম চালু করেছে,আর এর জন্য যদি দেশের অর্থনীতিতে কোনো প্রকার প্রভাব পড়ে, সেটার দায়িত্ব টাও সরকার কেই নিতে হবে,,, আমার এক ফ্রেন্ড এর দোকান আছে, সে একজনের NiD দিয়ে অন্য লোকের সিম গুলোও রেজি. করছে, শুধু সে নয় তার মত আরও অনেকেই আছে এরকম,,,,, কিন্তু যার আইডি দিয়ে করা হয় সে তো জান্তেই পারে না,কি হচ্চে তার সাথে,,,,,,,!!!"!! এখনও কি বলবেন??? আইন টা সঠিক????</t>
  </si>
  <si>
    <t>1016584145080880_1018281924911102</t>
  </si>
  <si>
    <t>লক্ষ্য লক্ষ্য ছাত্র যাদের id card নেই,,,, তাদের জন্য অন্য পদ্ধতি রাখা উচিত,,,,,</t>
  </si>
  <si>
    <t>1016584145080880_1016673791738582</t>
  </si>
  <si>
    <t>আমাদের উচিৎ এখন মাঠে নামা...ঘরে বসে কিছুই করা যাবে না ....সরকারের এই কাজটা একদম পছন্দ হচ্ছে না..ফিংগারপ্রিন্ট দিয়ে নিজের ক্ষতি নিজে করতে পারি না...আমি শিক্ষিত হয়ে নিজের ক্ষতি করবো না...সরকারকে এই সিদ্ধান্ত পরিবর্তন করতে হবে ...এটা পুরো দেশের জন্য হুমকি বলে আমি মনেকরি...তাই সবাইকেই এর বিরুদ্ধে কথা বলতে হবে, সরকারকে আমাদেরকেই তার ভুল সিদ্ধান্তগুলো ধরিয়ে দিতে হবে ...</t>
  </si>
  <si>
    <t>1016584145080880_1016653175073977</t>
  </si>
  <si>
    <t>আমি আঙ্গুলের ছাপে সিম নিবন্ধন এ একমত নই। কারন আমার সিম নিবন্ধন করি নি। বাবার সিম ও নিবন্ধন করি নি। আমার টা এস,এম,এস এ নিবন্ধন করেছি বাবার টা করি নি। আমি কাউকে ফোন দেয়ার সময় কোন কিছু বলে না কিন্তু বাবার টা তে ফোন দিতে গেলেই প্রথমে নিবন্ধন করার জন্য অনুরোধ করে। আমার সন্ধেহ আমার সিম টা অন্য কারও আঙ্গুলের ছাপ দিয়ে নিবন্ধন হয়ে গেছে তাই আমাকে নিবন্ধনের কথা বলে না। এ তো গ্রামিন সিম এর কথা। এবার রবি তে আসি। *১৬০০# ডায়ল করলে দেখাবে আপনার সিম টা কার নামে আছে। সঠিক হলে ১ নতুন করে নিবন্ধন করতে চাইলে ২। যে সিমটা আমি নিজের ভোটার আইডি ছবি দিয়ে তুলেছি সেটি এখন দেখি অন্য জনের নামে। ঠিক করার জন্য ভূল করে ১ চেপেছি তারপর থেকে চেষ্টা করছি কিন্তু দেখায় আমার সিম নিবন্ধন হয়ে গেছে। যাদের অবস্থা বর্তমানে এই রকম তাদেরকে আঙ্গুলের ছাপ দিয়ে কি করে বিশ্বাস করি। এ হবে মরন ফাঁদ আর কিছু নয়। আঙ্গুলের ছাপ বাদে সিম নিবন্ধনের আহবান জানাচ্ছি।</t>
  </si>
  <si>
    <t>1016584145080880_1017033345035960</t>
  </si>
  <si>
    <t>সন্তানের চরিত্রগঠন তথা যৌন হয়রানী থেকে রক্ষা করতে নিন্ম বর্নিত বিষয়গুলো ছোট বেলা থেকেই আপনার সন্তানকে শিক্ষা দিনঃ ১. আপনার মেয়ে শিশুকে অন্য কারো কোলে (এমনকি চাচা - চাচতো ভাই) বসা থেকে বিরত রাখুন। তাদের মাঝে লজ্জাবোধ সৃষ্টি করুন। ২. আপনার সন্তানের বয়স দুই বছর পুর্ন হবার পর তাদের সামনে কাপড় পরা/ বদলানো থেকে বিরত থাকুন। এবং ছোট বেলায় যত্র-তত্র উলঙ্গ অবস্থায় যেতে নিষেধ করুন। ৩. কক্ষনো কোন সম- বয়সী কিংবা দাদা- দাদী- নানা-নানী শ্রেনীয় কেউ আপনার সন্তানকে "আমার বউ" / "আমার জামাই" বলার সুযোগ দেবেন না। এমন মশকরা করা থেকে তাদের সাবধান করে দিন। ৪. আপনার সন্তান যখন বন্ধুদের সাথে খেলতে যায় তখন লক্ষ্য রাখুন তারা কি ধরনের খেলা খেলছে? আমাদের দেশে বাচ্চারা "চড়ুই ভাতি" রান্নার সময় স্বামী- স্ত্রী সাজে এবং পরষ্পর বর- কনে সেজে কিংবা পুতুলদের বিয়ে দিয়ে দুষ্টমির ছলে প্রাপ্তবয়স্কদের মত আচরন করে। এসব বিষয় পরবর্তীতে যৌন. হয়রানিতে রুপ নেয়। ৫. কখনো আপনার বাচ্চাকে জোর করে অন্য প্রাপ্তবয়স্ক পুরুষ কিংবা মহিলার কাছে পাঠাবেন না - যদি তারা ওই লোকটির সাথে কথা বলতে অথবা মিশতে সাচ্ছ্যন্দবোদ না করে। এমনকি অন্য কোন ব্যাক্তির প্রতি আপনার সন্তান অতি আগ্রহী হলে তার অতি আগ্রহের কারন আবিষ্কার করার চেষ্টা করুন। ৬. যদি আপনার এ্যাকটিভ বাচ্চাটি হঠাৎ করে চুপচাপ হয়ে যায় তাহলে তাকে প্রশ্ন করে তার কারন বের করার চেষ্টা করুন। বুঝতে চেষ্টা হঠাৎ করুন কি কারনে তার মন খারাপ হয়েছে। অনেক সময় তারা যৌন হয়রানীর শিকার হলে লজ্জায় অন্যের কাছে প্রকাশ করেনা- নিজের কাছে হীনমন্যতায় ভোগে। ৭. সাবধানতার সাথে বয়সন্ধীকালে আপনার সন্তানকে সঠিক যৌন শিক্ষা দেবার চেষ্টা করুন। না হয় বন্ধ-বান্ধব/ সমাজ তাকে ভুলভাবে এ বিষয়টি শিক্ষা দিবে। ৮. সন্তান কোন কার্টুন কিংবা ফিল্ম দেখার আগে আপনি সে কার্টুনটি/ ফিল্মটি সম্পর্কে অবগত হয়ে নিন। জেনে নিন তাতে কু- শিক্ষনীয় কিছু আছে কিনা? ৯. আপনার ৩ বছর এর বেশি বয়সী সন্তানকে টয়লেট শেষে নিজে নিজে গোপনাঙ্গ পরিষ্কার করতে শিখান। তাদেরকে সতর্ক করে দিন তাদের গোপনাঙ্গ অন্য কেউ যেন না ধরে। এমনকি আপনি নিজেওআপনার সন্তানের গোপনাঙ্গ ধরবেন না মনে রাখবেন সু-শিক্ষার শুরু আপনার ঘর থেকেই। ১১. কিছু ব্যাক্তি বা বস্তুকে ব্লাক লিষ্ট করুন - যেটা আপনার সন্তানের মানসিক বিকাশে বাঁধা সৃষ্টি করতে পারে। যেমন বাজে লিরিক এর মিউজিক, মুভি - এমনকি ব্যাবহার ভালো নয় এমন আত্মিয় কে আপনার সন্তানের সংষ্পর্শে আসতে বারন করুন। ১২. আপনার সন্তানকে প্রতিকুল পরিবেশে প্রতিবাদ করার জন্য অনুপ্রেরনা দিন। কিভাবে বাজে পরিস্থিতিতে আত্মরক্ষা করবে তার ধারনা দিন। ১৩. আপনার সন্তান কোন নিদ্ধিষ্ট ব্যাক্তির বিরুদ্ধে নালিশ করলে তা হেলায় উড়িয়ে দেবেন না। তার কথার সত্যতা যাচাই করুন। তাদেরকে বুঝতে দিন সে একা নয় - তার সহায়তা করার জন্য আপনি আছেন। এটি তার আত্মবিশ্বাস শক্তিশালী করবে। ১৪. নিজের সন্তানদের ছোট বেলা থেকেই ইসলামী শিক্ষা শিক্ষিত করুন। ১৫. সন্তানকে কখন একা করে রাখবেন না। আমার লেখা ভালো লাগলে লাইক/কমের্ন্টস দিবেন। ভুল হলে ক্ষমা সুন্দর দৃষ্টিতে দেখবেন। ধন্যবাদ।।।</t>
  </si>
  <si>
    <t>1016584145080880_1016637868408841</t>
  </si>
  <si>
    <t>পাকিস্তানের পর বাংলাদেশ একমাত্র দেশ যারা এই পদ্ধতি প্রয়োগ করছে। আর এখন যেখানে সেখানে পাকিস্তানি নাগরিক দের আঙুল এর ছাপ পাওয়া যায়।আর সিম কেনার সময় একবার রেজিস্ট্রেশন, তারপর আবার রেজিস্ট্রেশন করলাম।এখন আবার কয় রেজিস্ট্রেশন করতে।তারানা হালিম মন্ত্রী হওয়ার যোগ্য নন।কারন তিনি এই বিভাগের মন্ত্রী হওয়ার পর থেকেই আমাদের এত সমস্যা। উনি নাটক করতেন,আর ওকালতি করতেন,উনি কি বুঝবেন আইটি সেক্টর?</t>
  </si>
  <si>
    <t>1016584145080880_1016654851740476</t>
  </si>
  <si>
    <t>এটা একটি আত্মঘাতী সিদ্বান্ত। পৃথিবী্র কোন দেশে এটি প্রচলিত নেই শুধুমাত্র পাকিস্তান ছাড়া। তাছাড়া প্রত্যেক নাগরিকের ভোটার আইডি কার্ড নিশ্চিত করতে হবে। আমার আইডি কার্ড নেই আমার মা"র নামে সিম নিবন্ধন করা হয়েছে। ছেলের অপরাধের ভার মা কেন বহন করবে বা ঝামেলা পোহাবে। শুধু পরিচয়পত্রের মাধ্যমে সিম নিবন্ধন করার নিয়ম করতে হবে। বায়োমেট্রিক সিম নিবন্ধন পুনরায় ভাবা উচিত।</t>
  </si>
  <si>
    <t>1016584145080880_1016664848406143</t>
  </si>
  <si>
    <t>অনেকের আঙ্গুলেল ছাপ মিলছেনা, তাহলে তাঁরা কিভাবে সিম রেজিষ্ট্রেশন করবে?</t>
  </si>
  <si>
    <t>1016584145080880_1016587641747197</t>
  </si>
  <si>
    <t>এটা আসলেও প্রশ্নের বিষয়। কেন আঙ্গুলের ছাপ????</t>
  </si>
  <si>
    <t>1016584145080880_1016746288397999</t>
  </si>
  <si>
    <t>পাকিস্তানের মত আমরাও কি ২য় গর্দভ হতে যাচ্ছি? সংশয় এই ডিজিটাল পদ্ধতি নিয়ে।</t>
  </si>
  <si>
    <t>1016584145080880_1016639395075355</t>
  </si>
  <si>
    <t>২ বছরের উপর হলো ভোটার আইডি কার্ড দিলো না। সিম রেজিস্টার কেমনে হবে?</t>
  </si>
  <si>
    <t>1016584145080880_1016647715074523</t>
  </si>
  <si>
    <t>হাতের ছাপের পদ্ধতিতে সিম নিবন্দন বাধ দিন , আপনাদের মত কী সব বাঙালী মূর্খ |</t>
  </si>
  <si>
    <t>1016584145080880_1016588781747083</t>
  </si>
  <si>
    <t>কোন বেসরকারি প্রতিষ্ঠানে আঙ্গুলের ছাপ দেওয়া ঠিক নয়</t>
  </si>
  <si>
    <t>1016584145080880_1016599578412670</t>
  </si>
  <si>
    <t>যারা fingerprint দিয়ে দিয়েছে তাদের কি হবে?</t>
  </si>
  <si>
    <t>1016584145080880_1016633658409262</t>
  </si>
  <si>
    <t>আমি সচেতন নাগরিক আঙুলের ছাপ কেন দিব বেসরকারি কোম্পানিকে সরকারি ভাবে ্ছাপ দিব।</t>
  </si>
  <si>
    <t>1016584145080880_1016610265078268</t>
  </si>
  <si>
    <t>আমরা যারা ছাত্র তাদের ইডি কারড নেই তাই আমার মনে হই এক কপি ছবি না জন্ম নিবন্ধন এর নাম্বার</t>
  </si>
  <si>
    <t>1016584145080880_1016630178409610</t>
  </si>
  <si>
    <t>ডিজিটাল ডিজিটাল কইরা গলা ফাটাইয়া এখন আবার আঙ্গুলছাপ নেবে, যতো সব ছাগলামি। দেশের রিজার্ভ এর কোটি কোটি ডলার চুরি হয়ে গেল, তাই খবর নাই আর এইটাতো আঙ্গুলছাপ।</t>
  </si>
  <si>
    <t>1016584145080880_1016755175063777</t>
  </si>
  <si>
    <t>আইডি কার্ড নিচ্ছে আব্বা আম্মার আর আঙ্গুলের চাপ নিচ্ছে আমার। এর কারণ কি?</t>
  </si>
  <si>
    <t>1016584145080880_1016837655055529</t>
  </si>
  <si>
    <t>আমার আঙ্গুলের ছাপ অন্যকে দিব কেন।এটাকি আমার স্বধীনতা খর্ব করা হলনা????</t>
  </si>
  <si>
    <t>1016584145080880_1016594918413136</t>
  </si>
  <si>
    <t>যাদের বয়স 18+ হয় নাই তাদের তো NID নাই তো তারা কি সীম কার্ড ব্যবহার করবে না? ?????????</t>
  </si>
  <si>
    <t>1016584145080880_1016616381744323</t>
  </si>
  <si>
    <t>সবতে ঠিক আছে কিন্তু হাতের ছাপ নিবে কোন?</t>
  </si>
  <si>
    <t>1016584145080880_1016659221740039</t>
  </si>
  <si>
    <t>**এর একটা সুষ্ট সমাধান চাই!!!</t>
  </si>
  <si>
    <t>1016584145080880_1017097585029536</t>
  </si>
  <si>
    <t>প্রয়োজন এ মোবাইল ব্যাবহার করবো না,তবু আঙ্গুলের ছাপা দিবো না।</t>
  </si>
  <si>
    <t>1016584145080880_1017097508362877</t>
  </si>
  <si>
    <t>প্রয়োজন এ মোবাইল ব্যাবহার করবো তা,তবু আঙ্গুলের ছাপা দিবো না।</t>
  </si>
  <si>
    <t>1016584145080880_1016594878413140</t>
  </si>
  <si>
    <t>আমি চাই বিশ বছরের নিচের কেউ ফোন ব্যবহার করতে পারবে না</t>
  </si>
  <si>
    <t>1016584145080880_1016594015079893</t>
  </si>
  <si>
    <t>এখন মানুষ কাজ কর্মে বেস্ত এটা উপযুক্ত সময় নয়, সময় বাড়ালে ভালো হয়</t>
  </si>
  <si>
    <t>1016584145080880_1016605288412099</t>
  </si>
  <si>
    <t>আঙ্গুলের ছাপ দেওয়া হবে চরম বোকামি। এটা জাতীর জন্য বিপদ।</t>
  </si>
  <si>
    <t>1016584145080880_1017068565032438</t>
  </si>
  <si>
    <t>আমাদের যে আইডি নাই আমরা কি করব?</t>
  </si>
  <si>
    <t>1016584145080880_1016974848375143</t>
  </si>
  <si>
    <t>তুঘলকি কান্ড ! তবে কি রাজা তুঘলক ফিরে এসেছে......?</t>
  </si>
  <si>
    <t>1016584145080880_1016598141746147</t>
  </si>
  <si>
    <t>আমরা যারা students তারা কি করবো । আমাদের কোন NID নাই</t>
  </si>
  <si>
    <t>1016584145080880_1017087638363864</t>
  </si>
  <si>
    <t>আমারা যারা ছাএ,তারা কি স্টক করে মারা যাবো নাকি</t>
  </si>
  <si>
    <t>1016584145080880_1017364508336177</t>
  </si>
  <si>
    <t>ভাই আমি সিম রেজিটেসন করতে গেলাম ২০ টাকা করে চাই,কেন বলো</t>
  </si>
  <si>
    <t>1016584145080880_1016590021746959</t>
  </si>
  <si>
    <t>আমাদের কে আঙগুলের ছাপ দেওয়ার বিষটা বুঝিয়ে বলুন....</t>
  </si>
  <si>
    <t>1016584145080880_1017002555039039</t>
  </si>
  <si>
    <t>প্রতি সিম নিবন্ধনে টাকা নিচ্ছে এর কি ব্যবস্থা নিবে সরকার।</t>
  </si>
  <si>
    <t>1016584145080880_1016981841707777</t>
  </si>
  <si>
    <t>আমার বয়স এখন ১২ বছর জাতীয় পরিচয় প্এ</t>
  </si>
  <si>
    <t>1016584145080880_1017301275009167</t>
  </si>
  <si>
    <t>এদের সাথে আমি ও একমত</t>
  </si>
  <si>
    <t>1016584145080880_1016615168411111</t>
  </si>
  <si>
    <t>আমরা এখন আইডি কার্ড পাই নাই।২ বছর আগে নাম নিবন্ধন করছি</t>
  </si>
  <si>
    <t>1016584145080880_1016674948405133</t>
  </si>
  <si>
    <t>সাধারণ মানুষের কিছুই হবে না</t>
  </si>
  <si>
    <t>1016584145080880_1016649968407631</t>
  </si>
  <si>
    <t>বুঝতে পারতেছিনা কি করব?</t>
  </si>
  <si>
    <t>1016584145080880_1016616688410959</t>
  </si>
  <si>
    <t>দান্দা বাজি এগুলা। একটা সিম এ ২০ টাকা করে নিরছে। ছুর</t>
  </si>
  <si>
    <t>1016584145080880_1016732728399355</t>
  </si>
  <si>
    <t>পুলিশ মানে একন আতংক একটি নাম</t>
  </si>
  <si>
    <t>1016584145080880_1021207214618573</t>
  </si>
  <si>
    <t>আমার এই অনুষ্ঠান টা দেখা হয় নি। কি ভাবে এই অনুষ্ঠান টা দেখতে পাবো বলবেন #Please.</t>
  </si>
  <si>
    <t>1016584145080880_1017614821644479</t>
  </si>
  <si>
    <t>বায়োমেট্রিক পদ্ধতির প্রক্রিয়াটি একদমই আমার পছন্দ না অন্য পদ্ধতি বের করুন</t>
  </si>
  <si>
    <t>1016584145080880_1017160455023249</t>
  </si>
  <si>
    <t>ছাত৾দের NID না থাকায় নিবন্ধন করতে অসুবিধা হচ্ছে</t>
  </si>
  <si>
    <t>1016584145080880_1016754018397226</t>
  </si>
  <si>
    <t>কেন এতো কথা।সরকারের মনতী তারানা হালিম তো আছে তাকে বলেন।</t>
  </si>
  <si>
    <t>1016584145080880_1016591991746762</t>
  </si>
  <si>
    <t>দেখি কি সমাধান দেন আপনারা।</t>
  </si>
  <si>
    <t>1016584145080880_1017239188348709</t>
  </si>
  <si>
    <t>বায়োমেটিক পদ্বতি কে না বলুন.</t>
  </si>
  <si>
    <t>1016584145080880_1016589218413706</t>
  </si>
  <si>
    <t>আমি নিব্ন্ধনের বিরুদ্ধে আছি।</t>
  </si>
  <si>
    <t>1016584145080880_1016697575069537</t>
  </si>
  <si>
    <t>আমার মনে হয় NID দিয়ে ভেরিফাই যতেষ্ট।কারণ NID তে ফিংগার পিন্ট আছে।</t>
  </si>
  <si>
    <t>1016584145080880_1016633845075910</t>
  </si>
  <si>
    <t>আসলে এটা ভাবার বিষয় এটাকি ঠিক হবে ছাপ দেয়া</t>
  </si>
  <si>
    <t>1016584145080880_1018691418203486</t>
  </si>
  <si>
    <t>nid card দেই না কেন? দুই বছর হল</t>
  </si>
  <si>
    <t>1016584145080880_1016744638398164</t>
  </si>
  <si>
    <t>Tar por abar ki hoba আমরা সিরিয়ার মত হব</t>
  </si>
  <si>
    <t>1016584145080880_1017010708371557</t>
  </si>
  <si>
    <t>সব তথ্য দেওয়ার পর আবার তথ্য দেওয়া মানেই টেক্স পাকি দেওয়ার</t>
  </si>
  <si>
    <t>1016584145080880_1016601295079165</t>
  </si>
  <si>
    <t>সীম কোম্পানিগুলা যদি শুরু থেকে সিম রাস্তা ঘাটে বিক্রয় না করে নিজেদের কাস্টমার কেয়ারে নিবন্ধন করে বিক্রয় করত তাহলে দেশ আজ এই পরিস্থিতিতে পড়ত না।</t>
  </si>
  <si>
    <t>1016584145080880_1016595458413082</t>
  </si>
  <si>
    <t>বিষয়টি গভীরভাবে ভেবেচিন্তে সিদ্ধান্ত নেওয়া দরকার।</t>
  </si>
  <si>
    <t>1016584145080880_1016698648402763</t>
  </si>
  <si>
    <t>কোন বিদেশী সংস্থার কাছে আমি আমার আঙ্গুলের চাপ কেন দিব? তারা আমার আঙ্গুল এর চাপ ব্যব হার করে অন্য কারও কাছে সিম বিক্রয় করবে না তার কি গ্যারান্টি আছে?</t>
  </si>
  <si>
    <t>1016584145080880_1016697275069567</t>
  </si>
  <si>
    <t>হাজার কোটি টাকা ট্যাক্স ফাঁকি দিয়ে যারা ব্যবসা করে যায় তাদের কাছে আপামর জনসাধারনের ফিঙ্গারপ্রিন্ট তুলে দেওয়ার যৌক্তিকতা নিয়ে ভাবলাম। বিশ্বাসের জায়গাতে জুয়া চলবেনা। এয়ারটেলের ডাটাবেস হইতে সব আঙ্গুলের ছাপ ভারতীয় ইন্টেলিজেন্সের কাছে যাবেনা তার গ্যারান্টি কি? কিংবা জিপির হাত ধরে ইউরোপ, আমেরিকা? ভাবুন, প্যারিস হামলার পর অবিস্ফোরিত বোমায় কোন বাঙ্গালীর ফিঙ্গারপ্রিন্ট পাওয়া গেল। ভাবুন, ফিঙ্গারপ্রিন্ট এর বদৌলতে কোন আন্তর্জাতিক জংগী সংগঠনের সাথে বাংলাদেশের একটা মেলবন্ধন কোন বিদেশী পত্রিকার হেডলাইন হল…ফ্যান্টাসি মনে হচ্ছে? বাদ দেন। খালি ভাবুন, মিথ্যা আসামীকে বাঁচানোর জন্য সত্য প্রমাণ খুঁজতে গিয়ে উকিলগণের চুল ছিঁড়ার মুহূর্তে বাদী পক্ষের উকিল একটা ফিঙ্গারপ্রিন্ট নিয়ে আসলেন (ক্রয় মারফত); ভাবুন, যে তল্লাটে মিথ্যা মামলা দায়ের করে হোক অথবা সত্য মামলাতেই হোক যেখানে মিথ্যা আসামী ধরে জেলে ভরার একটা তুমুল কম্পিটিশন সেখানে কিছু ব্যবসা প্রতিষ্ঠান আঙ্গুলের ছাপের ডাটাবেস নিয়ে বসে আছে… ভাবতে বিরক্ত লাগছে?-বাদ দেন। চলুন ফ্যাক্ট দেখি কয়েকটা… মিডিয়া মারফত আমরা ইতিমধ্যেই জানি বায়োমেট্রিক সিম নিবন্ধনের ইতিহাসে বাংলাদেশ পৃথিবীতে দ্বিতীয় দেশ হিসাবে অগ্রণী ভূমিকা রাখতে যাচ্ছে! রাষ্ট্রীয়ভাবে এধরনের একটা ভুল সিদ্ধান্ত কোন দেশ প্রথম নিয়েছিল তা জানতে ইচ্ছা হয়? আমারও ইচ্ছা হল, ঘেঁটে চমকপ্রদ তথ্য পেলাম। এই দুর্ঘটনা প্রথম ঘটায় কোন দেশ- অনুমান করেন তো দেখি কোন মাথামোটারা এই কার্য সাধন করেছিল? সমঝদার মানুষের জন্য ইঙ্গিতই যথেষ্ঠ, তবুও বললাম, ২০১৩ তে পাকিস্তান এই ঘটনা ঘটিয়ে বিশ্বের ইতিহাসে প্রথম ডিজিটাল বোকা হিসাবে আত্মপ্রকাশ করে। বোঝার ব্যাপার একটাই, ব্যক্তি হিসাবে না ভেবে রাষ্ট্রীয়ভাবে ভাবার চেষ্টা করুন। সরকারি ডাটাবেসের জন্য ফিঙ্গারপ্রিন্ট নেওয়া আর কোন বেনিয়া মাল্টিন্যাশনাল কর্পোরেটের কাছে ফিঙ্গারপ্রিন্ট জমা দেওয়ার মধ্যে ফারাকটুকু বুঝতে পারলেই খেল খতম। সরকারের কাছে একটাই আরজি, অপরাধ দমনে ফিঙ্গারপ্রিন্ট অবশ্যই জরুরী বিষয়। প্রয়োজনে ন্যাশনাল আইডি রিনিউইয়াল হিসাবে সরকারি উদ্যোগে ফিঙ্গারপ্রিন্ট জমা নেওয়া হোক। অপরাধ নিধন চাইলে অপরাধীর ভেরিফিকেশনের দায়িত্বটা রাষ্ট্রের হাতেই বর্তাক। ন্যাশনাল আইডি দিয়ে সিম রেজিস্ট্রেশন হলে তো প্রাথমিক শনাক্তকরণ হয়েই যায়। মোবাইল মাধ্যমে কোন ক্রাইম হলে তার সাথে ফিঙ্গারপ্রিন্টের কি সম্পর্ক? ভয়েস কলে কি অপরাধী ফিঙ্গারপ্রিন্ট রাইখা আসবে? কথা সহজ, কোটি টাকা ট্যাক্স ফাঁকি দিয়া চলতে থাকা কিছু বেনিয়া মাল্টিন্যাশনাল ব্যবসায়িক প্রতিষ্ঠানকে এই ভয়ানক ডাটাবেস করতে দিয়ে রাষ্ট্রের এবং তার নাগরিকদের মাথার উপর ছড়ি ঘুরাতে দেওয়া যাবেনা। ফিঙ্গারপ্রিন্ট একজন মানুষের চূড়ান্ত লেভেলের প্রাইভেট, এ জিনিস লিফলেট বানাইয়া বেচার জন্য কারো হাতে তুলে দিতে আমরা রাজি না।</t>
  </si>
  <si>
    <t>1016584145080880_1017044721701489</t>
  </si>
  <si>
    <t>আমরা যারা ভোটার হয়েছি কিন্তু এখনও আইডি কার্ড পাইনি তাহলে আমরা কি দিয়ে সিম কার্ড রেজিষ্ট্রেশন করবো আর সরকার বলছে যে এপ্রিলের আগেই সিম রেজিষ্ট্রেশন করতে হবে এটা কি মগের মুল্লুক নাকি যে সরকার যখন যা ইচ্ছা জনগনের উপর যা চাপিয়ে দেবে আর জনগন তা করবে সরকার আগে জনগনকে পূর্ণ সুবাধা দেবে তারপর কার্যক্রম শুরু করবে।</t>
  </si>
  <si>
    <t>1016584145080880_1016742571731704</t>
  </si>
  <si>
    <t>নির্বাচন কমিশন থেকে ফিঙ্গার প্রিন্ট যাচাই করে নিয়ে পুনরায় রেজিস্ট্রেশন করা হচ্ছে, তো নিজের পরিচয় যাচাই এর বেলায় একমাত্র চোরের আপত্তি থাকতে পার ৷</t>
  </si>
  <si>
    <t>1016584145080880_1017035308369097</t>
  </si>
  <si>
    <t>আমি ত জানি সিম রেজিস্টেশন করতে কোন টাকা লাগে না কিন্তু এখন দেখি টাকা লাগে প্রতি সিমে ২০টাকা করে নিচ্ছে।সরকার যদি এই অপরাধই না থামাতে পারে তাহলে সিম রেজিস্টেশন করে অপরাধ করলে তা যে বিচার করবে তার নিশ্চয়তা কি?যদি গোড়ায় গলদ থাকে তাহলে সে কাজের কোন নিশ্চয়তা থাকে না</t>
  </si>
  <si>
    <t>1016584145080880_1016737791732182</t>
  </si>
  <si>
    <t>Airtel.Robi.Banglaling.GP.... আপনারা হলেন বেসরকারি প্রতিষ্ঠান আমার ডাটা যদি আপনাদের থেকে চুরি হয়ে যায় তাহলে তার দায় কার, আমি একমাত্র সরকারি কোন কাজে আঙ্গুলের চাপ দিতে রাজি আছি,তাও চুরি হওযার ভয় থেকেই যাবে। শিক্ষিত ব্যক্তি আঙ্গুলের চাপ দেয় না।আমি স্বাক্ষর করতে জানি,আমি সেই আদিম যুগের মানুষ না, ,,,আমি পড়ালেখা করছি স্বাক্ষর করার জন্য আঙুলের সাফ দেযার জন্য না।।। যদি আঙুলের সাফই দেব তাহলে আমার বাবা এত টাকা খরচ করে পড়ালেখা করাচ্ছেন, ,,আর ,সরকার আমার পিছনে টাকা খরচ করছে এই আঙুলের সাফ নেয়ার জন্য।। আমি আমার সিম বায়োমেট্রিক এ নিবন্ধন করব না যদি সরকার পারে তো বন্ধু করে দিক আমার সিম।। বায়োমেট্রিক পদ্ধতি দিয়ে দেশের মানুষদের বিপদের দিকে এগিয়ে নিয়ে যাচ্ছে। আঙ্গুলের চাপ দিবো না। দরকার পড়লে চিঠি লেখবো।।।</t>
  </si>
  <si>
    <t>1016584145080880_1016613378411290</t>
  </si>
  <si>
    <t>আংগুলের চাপ কে দেয় জানেন যে নিজের নাম লেখতে পারেনা। তা ছাড়া আমি তো টাকা দিয়ে সিম কিনতেচি আমি কেন কোন আনলেচ লোকের কাছে আংগুলের চাপ দিব। তা চাড়া একজন পড়াশুনা জানা লোক কেন চাপ দিবে সে তো সই দিতে পারে। কারন অতিতে দেখতাম কোন অশিক্ষিত লোক দলিলে সই দিতে না পারার কারনে আংগুলের চাপ দিত। আর এখন তো আমরা ও তাদের কাতারে পড়লাম তো আমাদের পড়া লেখা করতে যে টাকা ব্যায় হইচে তা পিরোত দিবে কে প্রশ্নটা আমজনতার কাছে জবাব চাই?</t>
  </si>
  <si>
    <t>1016584145080880_1016589018413726</t>
  </si>
  <si>
    <t>রাত ১টা ৫মিনিটে আর জিনের বাদসা কলকরে ধর্মপ্রান মুসলমানের সাথে প্রতারনা করতে পারবেনা পারলেও পার পাবেনা।</t>
  </si>
  <si>
    <t>1016584145080880_1016782465061048</t>
  </si>
  <si>
    <t>বৈদেশিক কোম্পানি ১শতক জমি ক্রয় করে,দখল নেই একশো বিঘা,আমাদের ফিঙ্গার প্রিন্ট থাকলে অতি সহজেই সেই জমি বৈধ করতে পারবে তারা,হাজারো রকম সমস্যার সৃষ্টি হবে এ পদ্ধতিতে</t>
  </si>
  <si>
    <t>1016584145080880_1017111938361434</t>
  </si>
  <si>
    <t>আমি বলতে চাই,,আমাদের শত্রু পাকিস্তান,, তাদের বানানো নিয়ম আমরা ও কেন ব্যবহার করব??আর তাছাড়া পাকিস্তান এই নিয়ম করার পর তাদের দেশে ক্রাইম/অপরাধ মূলক কাজ কমেছে কে বলতে পারবে??রাজাকার দেশের আইন আমাদের দেশে চালু করে,,বাংলাদেশের নীরহ জনগন কে বিপদে ফেলছে আমাদের দেশের সরকার,,আমরা জোর দাবি জানাচ্ছি এই ফালতু আইন বন্ধ করুন,, আমরা সাধারণ মানুষ,,, সাধারণ জনগনের পক্ষে.................</t>
  </si>
  <si>
    <t>1016584145080880_1016607735078521</t>
  </si>
  <si>
    <t>যে পড়াশুনা না জানে সে আঙ্গুলের ছাপ দিবে, স্বাখর দিতে যারা জানে তারা নাম লিখবে, আমি নাম লেখব,আপনারা কি চান</t>
  </si>
  <si>
    <t>1016584145080880_1016589695080325</t>
  </si>
  <si>
    <t>এ দেশের আইণ শৃংখলা বাহিনীদের প্রতিউ কনো আসতা নেই,, আমার সিম তেকে আমার অজানতে আর কেউ অপরাদ করলে ন্যায় বিচার না করে আমাকেই সাশতি দিবে</t>
  </si>
  <si>
    <t>1016584145080880_1017124828360145</t>
  </si>
  <si>
    <t>আমি আংগুলের চাপ নেওয়া নিবন্ধনের মানে কি ঠিক বুঝলাম না । কোম্পানী যদি তার ব্যবসার সিসটেম বজায় রাখতে না পারে। সব সংযোগ বন্ধ করুক দেখি। কোম্পানী সরকার বলেন যেই বলুক ১৬ কোটি মানুষ কে নিয়ে এমন খেলা খেলার মানে কি। ২৩ লাখ সিম নিবন্ধন হয়েছে মাত্র এর পরেও কি নিবন্ধনের ভূমিকা রাখে।</t>
  </si>
  <si>
    <t>1016584145080880_1018288668243761</t>
  </si>
  <si>
    <t>ফোন হারানো যে কথা টা উটলো,,,,তাই নিয়ে বলছি,,,,এমন তো হতে পারে ফোন না হারালেও সে অভিযোগ করে তো অপরাধ করতে পারে</t>
  </si>
  <si>
    <t>1016584145080880_1016671885072106</t>
  </si>
  <si>
    <t>বেশীর ভাগ সময় এই ব্যাপারটি আমাকে ভাবিয়ে তোলে আর সেটি হচ্ছে ,জাতীয় পরিচয় না থাকলে কলেজের ছাত্র বা ছাত্রীদের তাদের নির্দিষ্ট কলেজের পরিচয়পত্র কিংবা জন্মনিবন্ধন দিয়ে করা গেলে সিম এর নিবন্ধন করা খুব সহজ হয়ে যেতো ।</t>
  </si>
  <si>
    <t>1016584145080880_1016634191742542</t>
  </si>
  <si>
    <t>সিম নিবন্ধন করা সেটা ভাল কথা। কিন্তু এরপর কি ক্রইম হবে না? যদি হয় তাহলে কোটি কোটি টাকা খরজ করাটাই সরকারের লস প্রজেক্ট। বরংছ যে কোনো ক্রাইম বন্ধ করা ১/২র ব্যপার যদি প্রশাসন ঠিক মতো কাজ করে। সিম রেজিস্টার করার সাথে সাথে মোবাইল IMEI নাম্বার রেজিস্টার করা উচিৎ। তাতে করে দেখা যাবে ঐ মোবাইলে যে সিম ব্যবহার করুকনা কেন, ট্রাকিং করলে পাওয়া যাবে। অর্থাৎ সন্ত্রাসী যারা করে তারা সাধারনত সিমটা ফেলে দেয়। কিন্তু মোবাইল না। বাংলাদেশেে সন্ত্রাস মুক্ত করতে হলে প্রশাসনকে আরো একটিভ এবং ঘুষ বিহীন হতে হবে।</t>
  </si>
  <si>
    <t>1016584145080880_1018294984909796</t>
  </si>
  <si>
    <t>এশিয়া মহাদেশে পাকিস্তান ব্যতিত আর কোন দেশে ফিঙ্গার প্রিন্ট দিয়ে সিম নিবন্ধন হয়নি। হঠাৎ পাকিস্তানের অনুসরণের কারণ কী? জঙ্গীবাদি পাকিস্তানের মত আমাদের সব তথ্য কি এভাবে বিদেশি সাম্রাজ্যবাদীদের হাতে তোলে দেওয়া প্রক্রিয়া না তো? তাই এখনো আমি এ পদ্ধতিতে সিম নিবন্ধনে নিশ্চিন্ত নই।</t>
  </si>
  <si>
    <t>1016584145080880_1016663128406315</t>
  </si>
  <si>
    <t>এই আদেশ পরিবতন করা উচিত।তা নাহলে সাধারন মানুষকে সামনে নানা রকম হয়রানি মূলক সমস্যায় পরতে হবে।</t>
  </si>
  <si>
    <t>1016584145080880_1016655078407120</t>
  </si>
  <si>
    <t>শুনেছি সীম নিবন্ধনে আঙ্গুলের ছাপ নেওয়ার পদ্ধতি পৃথিবীর অন্য কোন দেশে চালু নেই । এতে ধারনা করা যায় অপরাধী ধরার জন্য এ পদ্ধতির প্রয়োজন নাই । এখানে আঙ্গুলের ছাপ নিয়ে সীম নিবন্ধনের ক্ষেএে বলা হচ্ছে অপরাধী ধরতে সহজ হবে ।আবার বলা হচ্ছে আঙ্গুলের ছাপ সংরক্ষন করা হচ্ছে না । তাহলে প্রশ্ন হলো ছাপ নেওয়া হচ্ছে কেন ? সেক্ষেএে তো কোন পার্থক্য হলো না । আর যদি এই আঙ্গুলের ছাপ ই অপরাধী ধরার কাজে ব্যবহার করা হয় তা হলে সেটি কি সঠিক হবে ? ধরা যাক এক বাসায় হাতে গ্লাভস পরে অপরাধ ঘটাল তার তো হাতের কোন ছাপ থাকবে না কিন্তু ঐ বাসায় যারা ঐদিন আসা যাওয়া করবে তাদের ছাপ পাওয়া যেতে পারে তো এটিই যদিসূএ হয় তাহলে ? সুতরাং মনে হয় বিবেচনার সুযোগ আছে</t>
  </si>
  <si>
    <t>1016584145080880_1016645258408102</t>
  </si>
  <si>
    <t>আমি ভাই এক জন প্রবাসী, আমি কি ভাবে সিম নিবন্ধন করব....? আমার প্রশ্ন হল..........? আমার মত যারা প্রবাসী থাকে, তাদের জন্য কোন না কোন অপশন রাখা দরকার ছিল সরকারের। একটা সিমের জন্য তাহলে কি বাংলাদেশে যেতে হবে....?? আমার একটা টেলিটক সিম আছে, আমার নামে রেজিস্টার করা..... আমার এক বড় ভাইকে বলছি, আপনার নামে ফিঙ্গার প্রিন্ট দিয়ে পুঃনরায় রেজিস্টার করে নিন, কিন্তু টেলিটক কাস্টমারর কেয়ার প্রতিনীদি বলছে যার সিম তাকে আসতে হবে। আমার ভাই বলছে সে তো বিদেশ থাকে, কিন্তু সে কিছুতেই তার নামে রেজিস্টার করেনি। এখন আমার করনীয় বিষয় কি...???????</t>
  </si>
  <si>
    <t>1016584145080880_1016609958411632</t>
  </si>
  <si>
    <t>সবই ঠিক আছে। নিরাপত্তার জন্য প্রয়োজন। কিন্তু এ কাজে জাতীয় পরিচয়পত্র ব্যবহার করলেইতো হত। আঙ্গুলে ছাপের কি কাজ? সব কাজেই যদি এভাবে আঙ্গুলের ছাপ আর বিস্তারিত তথ্য দিতে হবে, তাহলে জাতীয় পরিচয়পত্র কেন করা হল? এটাকে কি ডিজিটালাইজ করে ব্যাবহার করা যায় না? সেখানেতো আঙ্গুলের ছাপ আছেই। তাছাড়া আমি আমার আঙ্গুলের ছাপ কেন একটি বিদেশী প্রতিষ্ঠানকে দেব। নিতে হলে দেশের প্রশাসনের মাধ্যমে নেয়া হোক।</t>
  </si>
  <si>
    <t>1016584145080880_1017203321685629</t>
  </si>
  <si>
    <t>আমি প্রয়োজনে সিম ব্যবহার করবনা তারপরো আঙ্গুলের ছাপ দিবনা</t>
  </si>
  <si>
    <t>1016584145080880_1016669365072358</t>
  </si>
  <si>
    <t>আসলে এই দেশের সাদারন মানোষের ওপর ছাপ চ্রিস্টি করা ছাডা আর কিছু দেকছিনা,,</t>
  </si>
  <si>
    <t>1016584145080880_1016653348407293</t>
  </si>
  <si>
    <t>মাননীয় প্রধানমন্ত্রীকে অনুরোধ করব গ্রাহকের কথা বিবেচন করে এই সিষ্টেম বাতিল করা.</t>
  </si>
  <si>
    <t>1016584145080880_1019064704832824</t>
  </si>
  <si>
    <t>আমি যে দেশে বাস করি শুধু সেই দেশের সরকারের নিকট আমার ডাটা দিতে বাধ্য ৷ অন্য কোন বিদেশী বা বেসরকারি সংস্থার কাছে দিতে রাজি নই ৷ তাতে কর্ যদি আমার মোবাইল ব্যবহার বন্ধ হয়ে যায় তাও এই ফালতু ও বিপদজনক পদ্ধতিতে সিম রেজিস্ট্রেশন করবো না ৷</t>
  </si>
  <si>
    <t>1016584145080880_1016767931729168</t>
  </si>
  <si>
    <t>যে সব হাতের ছাপ নেওয়া হচ্ছে বা যে সব সিম কোম্পানি নিচ্ছে তারা সবগুলোইতো বাহিরের দেশের। আর এইগুলোতো সরকার নিচ্ছে না নিচ্ছে বাহিরের ব্যবসায়ীরা তারাতো পরে এইগুলো দিয়ে আবার ব্যবসা না করবে সেটা কি কেউ বলতে পারে?</t>
  </si>
  <si>
    <t>1016584145080880_1016607445078550</t>
  </si>
  <si>
    <t>যারা বল‌ছেন সিম নিবন্ধন কর‌বোনা তা‌দের বল‌ছি, আপনার সিম বন্ধ ক‌রে দি‌লে কোম্পা‌নির কোন ক্ষ‌তি নাই। তারা আপনার সিমটা তু‌লে নতুন ক‌রে বিক্রয় কর‌বে। তখন আপ‌নিই আবার নি‌জের দরকা‌রে নতুন ক‌রে সিম কিন‌বেন। তখনও একই ভা‌বে রে‌জিঃ ক‌রে কিন‌তে হ‌বে। মাঝখা‌নে ক্ষ‌তি আপনারই হ‌লো, নি‌জের নাম্বারটা হারা‌লেন। আর সরকার থে‌কে তো বলাই হ‌লো যে, কোম্পা‌নি Fingerprint রাখ‌ছেনা। তারা শুধু NID র সা‌থে মি‌লিয়ে দেখ‌ছে। য‌দি এটা বিশ্বাস না হয় তাহ‌লে যা‌দের কার্ড নাই তারা অ‌ন্যের কার্ড নি‌য়ে গি‌য়ে দেখুন তো আপনার ছাপ দি‌য়ে রে‌জিঃ কর‌তে পারেন কিনা। তাহ‌লে সমস্যা কোথায় এই পদ্ধ‌তি‌তে রে‌জিঃ কর‌তে? কমপ‌ক্ষে ১৮ বছ‌রের নি‌চে কা‌রো মোবাইল ফোন ব্যবহার করাটাই কতটা প্র‌য়োজনীয় সেটাও ভাববার বিষয়। এদের মোবাইল ব্যবহার বন্ধ করা উ‌চিৎ অথবা এর দা‌য়িত্ব তা‌দের অ‌ভিবাবকরা নিক। প‌রি‌শে‌ষে য‌দি নি‌জে সৎ হোন তাহ‌লে নির্ভ‌য়ে সিম রে‌জিঃ করুন। কারন পূ‌র্বেও যখন সিম রে‌জিঃ হ‌য়ে‌ছিল তখনও আমরা কোম্পা‌নি কাগ‌জে কা‌লি দি‌য়ে আঙ্গু‌লে‌র ছাপ দি‌য়ে ছিলাম। আপনা‌দের সক‌লের প্র‌তি‌ক্রিয়া চাই‌ছি।</t>
  </si>
  <si>
    <t>1016584145080880_1016829675056327</t>
  </si>
  <si>
    <t>এখনও অহরহ সিম কিনতে পাওয়া যাচ্ছে কোন রকম তথ্য প্রদান না করেই......শুরুটা এখান থেকেই করা উচিত,তবে সেই শুরুটা যদি হয় প্রশ্নবিদ্ধ তাহলে কোন বাঁধাধরা নিয়ম কিছুই করতে পারবে না।</t>
  </si>
  <si>
    <t>1016584145080880_1016616168411011</t>
  </si>
  <si>
    <t>আমি কেনো কেও হাতের ছাপ দিয়ে সিম নিবিন্দন করতে বিষয় টা কেও ই ভাল নজরে দেকছে না</t>
  </si>
  <si>
    <t>1016584145080880_1017232171682744</t>
  </si>
  <si>
    <t>রাষ্টের সম্পদ অন্যের হাতে তুলে দেওয়া যদি দেশদ্রোহিতা হয় তাহলে রাষ্টের জনগনের ফিঙ্গার প্রিন্ট বিদেশি কোম্পানির হাতে তুলে দেওয়া কেন দেশদ্রোহিতা হবেনা ? আমি আমার ফিঙ্গার প্রিন্ট কোনো বিদেশি কোম্পানির হাতে তুলে দিব না এতে যদি সিম নষ্ট হয়ে যায় যাক তবুও দেশকে পাকিস্তান বানাতে সাহায্য করব না ! প্রয়োজন হলে সরকারের কাছে সম্পুর্ন উলঙ্গ হয়ে বডি প্রিন্ট দিতে রাজি আছি কিন্তু ফিঙ্গার প্রিন্ট দিয়ে সিম রেজিষ্টেশন করব না ! আমার একটাই দাবি বায়োমেটিক উপায়ে ফিঙ্গার প্রিন্ট দিয়ে সিম রেজিষ্টেশন বন্ধ করুন !</t>
  </si>
  <si>
    <t>1016584145080880_1016697868402841</t>
  </si>
  <si>
    <t>আমাদের কে আইন মানতে হবে **এতে যতো বাধা আছে আমারা বাংলাদেশের সচেতন নাগরিক হিসাবে এগুলোকে টোপকিয়ে আইনকে পতিষ্ঠত করবো********এতে করে অপরাধ আর সংগঠিত হবেনা*তাহলে দেশের ভাল হবে*আর দেশের ভাল হলে জাতির ভাল হবে******</t>
  </si>
  <si>
    <t>1016584145080880_1016618861744075</t>
  </si>
  <si>
    <t>জাতীয় পরিচয় পত্র দিয়ে সিম নিবন্ধন করুক,তা করব ফিনগার ফিনের মাধ্যমে নয়। বিভিন্ন কম্পানি বিভিন্ন দেশের তাদের হাতে এই গুরুত্ব পুর্ন ফিনগার ফিন্স দেব কেন। বাংলাদেশ সরকার ফিনগার ফিন্স প্রয়োজন হলে নতুন করে জাতীয় পরিচয় প্রত্রের মাধ্যমে ফিনগার ফিন নেক। আমরা চাই সকল মোবাইলফোন ব্যবহারকারী সিম পুনঃনিবন্ধন করুক।কিন্তু তার জন্য উত্তম কোন পদ্ধতি চালু করা হোক।</t>
  </si>
  <si>
    <t>1016584145080880_1016618535077441</t>
  </si>
  <si>
    <t>জাতীয় পরিচয় পত্র দিয়ে সিম নিবন্ধন করুক,তা করব ফিনগার ফিনের মাধ্যমে নয়। বিভিন্ন কম্পানি বিভিন্ন দেশের তাদের হাতে এই গুরুত্ব পুর্ন ফিনগার ফিন্স দেব কেন। বাংলাদেশ সরকার ফিনগার ফিন্স প্রয়োজন হলে নতুন করে জাতীয় পরিচয় প্রত্রের</t>
  </si>
  <si>
    <t>1016584145080880_1017058155033479</t>
  </si>
  <si>
    <t>আমরা আজ মোবাইল সিম এর জন্য ফিঙ্গার দিতে অপারগ। কারণ আমরা নিজেরা নিজেদের বিশাস করি না। আমার জানা মতে কেউ যদি নিজ দেশ থেকে অন্য কানো দেশে যেতে চাইলে মনে হয় সেই দুতাবাস এ আপনাকে একটা আঙ্গুলের ছাপ নিবে না মনে হয় দশ টি আঙ্গুলের ছাপ এই দিতে হয়। এই হইলো আমাদের কমিটমেন্ট।</t>
  </si>
  <si>
    <t>1016584145080880_1016658868406741</t>
  </si>
  <si>
    <t>এটা আমেরিকার একটা বড়ধরনের চাল! জাতীয় পরিচয় পএের কি কোন ভেলু সরকার দিতে চায় না ?দেশে সকল কাজ তো ভোটার আইডি দিয়া চলে. হায়রে সোনার বাংলা !!</t>
  </si>
  <si>
    <t>1016584145080880_1016589931746968</t>
  </si>
  <si>
    <t>সরকারের ফালতু সীদ্ধান্ত বদলানো উচিত কারন আমাদের দেশে আমরা এখনো নিরাপদ না তাই কোন ভরসায় মানুষ নিজের আংুলের ছাপ দিতে যাবে ---- গাঁজাখুরি সীদ্ধান্ত একটা</t>
  </si>
  <si>
    <t>1016584145080880_1017014845037810</t>
  </si>
  <si>
    <t>সরকারের গদি হারানোর খুব ভয় এ জন্য এই চালাকি, যাতে মুনাফিক সরকারের বিরুদধে কেউ কথা বলতে না পারে। আমরা সরকারি প্রতিষঠান ছাড়া আঙুলের ছাপ দিব না।</t>
  </si>
  <si>
    <t>1016584145080880_1016833141722647</t>
  </si>
  <si>
    <t>সরকারের concept টা ভাল । তে প্রাইভেট কম্পানির কাছে তথ্য প্রদান ও আঙ্গুলের ছাপ নিয়ে যতেস্ট সমস্য রয়েছে । তাছাড়া আমাদের আঙ্গুলের ছাপ নিয়ে অন্য কিছু করবেনা বা ডেটা চুরি হবেন তার নিস্চয়েতা কে দিবে।এবং এত কম সময়ে এত সিম নিবন্ধন করা সম্ভব না।তাছাড়া সব অপারেটর মাঠ পযায় নিবন্ধন কারী টেব দিতে পারেনি।আর যাদের পরিচয় পত্র দিবে বলে ১ বছর আগে ছবি ও ছাপ নিয়েছে আতছ এখন পরিচয় পত্র পাই নি তারা কি করবে। মাননিয় মন্তিরি একটু বেশ বেশি বাড়া বাড়ি কি করছেন না?</t>
  </si>
  <si>
    <t>1016584145080880_1016636471742314</t>
  </si>
  <si>
    <t>আনেকের হয়নি | আবার বেশির ভাগেই হাতে পায়নি | তারা....</t>
  </si>
  <si>
    <t>1016584145080880_1017411428331485</t>
  </si>
  <si>
    <t>দেশ থেকে হাজার হাজার কটি টাকা চিনা হেকারদের হাতে চলে গেলো কেউই টের পাইনি আর আঙুলের ছাপ সেটা চলে যাবে বড় চোর ডাকাত খারাপ লোকের হাতে আর আর মার খাবো আমরা কি খারাপ কিছু বলেছি আমি ভাইয়েরা</t>
  </si>
  <si>
    <t>1016584145080880_1017008675038427</t>
  </si>
  <si>
    <t>আমাদের দেশের মানুষকে কী বিপদে ফেলারা চেষ্টা ! আমি এবং আশেপাশের কাওকে সিম নিবন্ধন করতে দেবো না পারলে সিম বন্ধ করে দেন |</t>
  </si>
  <si>
    <t>1016584145080880_1016591595080135</t>
  </si>
  <si>
    <t>নিবন্ধন এ আবার আঙ্গুলের ছাপ কেন......!এসব করে কি আর সন্ত্রাস ঠেকানো য়ায়.....?</t>
  </si>
  <si>
    <t>1016584145080880_1017136318358996</t>
  </si>
  <si>
    <t>এতে দোষে কিছু নাই । অপরাধিরা ভয় পাবে ভাল মানুষে ভয় পাবেনা । নিরাপত্তার দায় সরকারের ভয়ের বিষয় সরকারের দেখা উচিত বলে মনে করি । আর অপরাধিরা এত আঙ্গুলের ছাপ নিয়ে কিবা কাজ করবে ।</t>
  </si>
  <si>
    <t>1016584145080880_1017076828364945</t>
  </si>
  <si>
    <t>আমি যদি আমার তর্থ ব্যেসরকারি প্রতিষ্টান এ দিয়ে দেয় এতে আমাদের দি কোন বিপদ হয় তাহলে কি সরকার আমাদের স্২ সাহ্যায করবে না কি আমামাদের আর বিপদে ফেলে দিবে</t>
  </si>
  <si>
    <t>1016584145080880_1017020265037268</t>
  </si>
  <si>
    <t>জারা সরকারের নাকের ডগায় বসে ঘুষ খায়। আমরা সাধারণ মানুষ কিছু বললে ওলটো আমাদের অপরাধী করে জেলে পুরে দেয় । এখানে আমরা কতটা নিরাপদ যখন কিছুই ছিলনা তখনো আমরাই দোষী ছিলাম ।এখন আবার নতুন কি আইন তো ওদের হাতে আমরা খেলার পুতুল ।আরো ভোট দিন।</t>
  </si>
  <si>
    <t>1016584145080880_1016765868396041</t>
  </si>
  <si>
    <t>কয়েকদিন আগে সিম রেজিস্ট্রেশন করলাম এলাকার এক রেজিস্ট্রেশন পয়েন্টে,তো সেখানে আমাকে বলা হল এটা করতে টাকা লাগবে নতুবা তারা এটা করে দেবেনা।অগত্য আমাকে প্রতি সিম ৬০ টাকার বিনিময়ে কাজটা করাতে হল।এমনটা শুধু একজায়গায় নয়,প্রায় অনেক জায়গায়ই চলছে এই অবৈধ ব্যাবসা।সরকারের কাছে আমার প্রশ্ন আমাদের কোন হয়রানিতে ফেললেন এর সমাধান কী???</t>
  </si>
  <si>
    <t>1016584145080880_1016687198403908</t>
  </si>
  <si>
    <t>এখনও খোলা বাজারে, ফুটপাতে সিম বিক্রি হচ্ছে ৷ যেসব দোকানের কোন অস্তিত্বই নেই বিকালে ডালা নিয়ে বসে সকালবেলা খুজে পাওয়া যায়না তাদের কাছেও সিম পাওয়া যায় ৷ তাহলে হাজার নিবন্ধন করেও কোন লাভ হবেনা সরকার যদি এসব বন্ধ করতে না পারে ৷ সরকার আগে ফুটপাতে সিম বিক্রি করাটা বন্ধ করুক ৷ প্রয়োজনীয় কাগজ পত্র নিয়ে সিম কিনতে গেলে দোকানদার বলে কাগজ লাগবেনা রেজিষ্ট্রেশন করা আছে ৷ মোবাইল কোম্পানিগুলো যেন তাদের ডিলার, কাস্টমার কেয়ারের মাধ্যমে সিম বিক্রি করে সরকারের সেদিকটা নিশ্চিত করা দরকার ৷ তাহলে এই রি-রেজিষ্ট্রেশনের সফলতা আসবে ৷ আশাকরি সরকার এদিকটাতে নজর দিবে ৷</t>
  </si>
  <si>
    <t>1016584145080880_1016588208413807</t>
  </si>
  <si>
    <t>হাহাহাহাহা এইসব করে কোনদিনই সন্ত্রাস ঠেকানো যাবে না,,,,</t>
  </si>
  <si>
    <t>1016584145080880_1016830851722876</t>
  </si>
  <si>
    <t>মাথাই আর ধরে না কিছু।</t>
  </si>
  <si>
    <t>1016584145080880_1016681855071109</t>
  </si>
  <si>
    <t>সব ধান্দাবাজি</t>
  </si>
  <si>
    <t>1016584145080880_1016595441746417</t>
  </si>
  <si>
    <t>এই পদ্বতি বাতিল করে অন্য পদ্বতিতে নির্বধন গ্রহণ করতে হবে।</t>
  </si>
  <si>
    <t>1016584145080880_1016593415079953</t>
  </si>
  <si>
    <t>তিনটি জিনিস মানুষের গুরুত্ব পূর্ণ সম্পদ (১)আঙ্গুলের চাপ। (২)মানুষের ডিএনএ (৩)চোখের. . . .</t>
  </si>
  <si>
    <t>1016584145080880_1016603005078994</t>
  </si>
  <si>
    <t>আমরা সকল ধরণের নিবন্ধনে রাজি আছি তবে আঙ্গুলের ছাপে নয়।</t>
  </si>
  <si>
    <t>1016584145080880_1016646955074599</t>
  </si>
  <si>
    <t>অনিব্ধন সিম কিছু বন্ধো করা হলে। সবাই সোতরকো হবে কিছু সিম বন্ধ হলে। বাকি সবাই নিব্ধন করবে</t>
  </si>
  <si>
    <t>1016584145080880_1017139098358718</t>
  </si>
  <si>
    <t>রেজিট্রেষন কিভাবে করলে কোন প্রশ্ন থাকবে না,সরকারকে সেইভাবেই ভাবতে হবে।</t>
  </si>
  <si>
    <t>1016584145080880_1017090108363617</t>
  </si>
  <si>
    <t>আমার সিম বন্ধ করলে করুক।আমি এই ভুল করবো না।আমার সাথে একমত কে কে</t>
  </si>
  <si>
    <t>1016584145080880_1016810278391600</t>
  </si>
  <si>
    <t>জদী েচাের িনেয় যাই েমাবাইলও িসম তাহেল িক করভ</t>
  </si>
  <si>
    <t>1016584145080880_1016618515077443</t>
  </si>
  <si>
    <t>এসব কিছুই জাতীয় নিরাপত্তা জন্যই</t>
  </si>
  <si>
    <t>1016584145080880_1016601365079158</t>
  </si>
  <si>
    <t>পদ্ধতিটা বদলাতে হবে</t>
  </si>
  <si>
    <t>1016584145080880_1016656958406932</t>
  </si>
  <si>
    <t>না জানি সাধারন মানুষকে কোন জালে ফঁাসানো হচ্ছে।</t>
  </si>
  <si>
    <t>1016584145080880_1016605431745418</t>
  </si>
  <si>
    <t>স্বাক্ষর দেবো ফিঙ্গার প্রিন্ট নয়</t>
  </si>
  <si>
    <t>1016584145080880_1016660405073254</t>
  </si>
  <si>
    <t>এই</t>
  </si>
  <si>
    <t>1016584145080880_1016755325063762</t>
  </si>
  <si>
    <t>ছাএ দেরকে সুযোগ দেওয়া প্রয়োজন,কেননা ছাএদের NID nai</t>
  </si>
  <si>
    <t>1016584145080880_1016772335062061</t>
  </si>
  <si>
    <t>আমার সব কিছু অন্যের হাতে তুলে দিব না</t>
  </si>
  <si>
    <t>1016584145080880_1016585575080737</t>
  </si>
  <si>
    <t>বন্ধু, ভালবাসার এই অসাধারন পেজটাতে, একবার ঘুরে আসুন, ভাললাগলে লাইক দিবেন... www.facebook.com/fanpage.mylove</t>
  </si>
  <si>
    <t>1016584145080880_1016585318414096</t>
  </si>
  <si>
    <t>ধূমপান কে রুখে দিতে হবে এখনই..... এগিয়ে আসুন আপনেও ছোট্ট ছোট্ট পদক্ষেপের মাধ্যমে। তবেই গড়ে উঠবে ধূমপান মুক্ত বাংলাদেশ। প্রচারে facebook.com/AntiSmokingOrganisation</t>
  </si>
  <si>
    <t>1016584145080880_1016589035080391</t>
  </si>
  <si>
    <t>আসসালামু আলাইকুম, অযথা সসময় নষ্ট নাা করে আসুন নতুন কিছু চর্চা করি। পেজে একবার ঘুরে আসুন। আশাকরি ভাল লাগবে। আমার আপন ভুবন :) সবার কাছে এই সুন্দর পেজটা পৌছে দিতেই কমেন্ট করলাম।</t>
  </si>
  <si>
    <t>1016584145080880_1021832591222702</t>
  </si>
  <si>
    <t>1016584145080880_1016591221746839</t>
  </si>
  <si>
    <t>রেজওয়ান হুসাইন রাজিব</t>
  </si>
  <si>
    <t>1016584145080880_1017018761704085</t>
  </si>
  <si>
    <t>আপনাদের মন কি চায়না আমাকে একটা রিকোয়েষ্ট পাঠাতে ? প্রতি একটি রিকোয়েষ্টে পাবেন ১০ টি করে লাইক....তো হয়ে যাক... Please ...Your Add me Friend list. 1 Request me</t>
  </si>
  <si>
    <t>1016510005088294_1016906621715299</t>
  </si>
  <si>
    <t>দেশে নাকি টাকার অভাব নাই। তাহলে টাকা গেলো কই? তহবিলের টাকা দিয়ে কি পদ্মা সেতু হচ্ছে? না-কি সরকার শিক্ষকদের টাকা না দিয়ে যুদ্ধ অপরাধীদের বিচার করবে। দুর্নীতির পয়াসা আদায় করে এই শিক্ষকদের টাকা দেয়া হউক।</t>
  </si>
  <si>
    <t>1016510005088294_1016647325074562</t>
  </si>
  <si>
    <t>চোরদের চোট্টামির এই হল আরেক ধাপ। শিক্ষকদের নিয়ে কত বড় বড় কথা বলে কিন্তু তাদের আজ এ কি হাল !!? সরকারের উচিত তাদের বাড়ি গিয়ে পা ধরে মাফ চেয়ে তাদের টাকা দিয়ে আসা কারন তাদের মধ্যে কেউ না কেউ আপনাদের তৈরি করেছে। যেখানে আপনারা আজ আছেন।</t>
  </si>
  <si>
    <t>1016510005088294_1016813078391320</t>
  </si>
  <si>
    <t>আমার মা এক টি বেস রকারি স্কুল থেকে চাকরি শেষে আবস র গ্রহ ন ক রেছেন ৫বছ রের আধিক স ম য় পেরিয়ে গেলেও তার আবস রের টাকা এখন ও তিনি পান নি</t>
  </si>
  <si>
    <t>1016510005088294_1025189414220353</t>
  </si>
  <si>
    <t>মাননীয় প্রধান মন্ত্রী মহোদয় , শিক্ষকের প্রতি আপনার দয়া বর্ধিত হউক এইটা আমরা কামনা করছি! অসহায় শিক্ষকদের বিষয়টি সদয় বিবেচনা করিবার জন্য সবিনয় অনুরোধ করিতেছি !</t>
  </si>
  <si>
    <t>1016510005088294_1016555891750372</t>
  </si>
  <si>
    <t>দুরনিতির পয়াসা আদায় করে এই শিক্খকদের টাকা দেয়া হউক</t>
  </si>
  <si>
    <t>1016510005088294_1016569675082327</t>
  </si>
  <si>
    <t>দেশে নাকি,,টাকার অবাব,,,নাই। টাকা গেলো কই,,,</t>
  </si>
  <si>
    <t>1016510005088294_1016604008412227</t>
  </si>
  <si>
    <t>সরকার হেগো টাকা দিবে না যুদ্ধঅপরোধী দের বিচার করবে</t>
  </si>
  <si>
    <t>1016510005088294_1016533888419239</t>
  </si>
  <si>
    <t>তাঁরা রাস্তায় নামছে না কেন? ?</t>
  </si>
  <si>
    <t>1016510005088294_1017005188372109</t>
  </si>
  <si>
    <t>যাদের কষ্টে মন্ত্রী হওয়া যায়,তাদের পাওনা দিতে কষ্ট কোথায়?</t>
  </si>
  <si>
    <t>1016510005088294_1017554688317159</t>
  </si>
  <si>
    <t>টাকাত আছে ।আমলারা খাবে নাকি ,শি দিবে।</t>
  </si>
  <si>
    <t>1016510005088294_1019131611492800</t>
  </si>
  <si>
    <t>শবারতো শংসার আছে টাকাগুলি দিয়ে দেওয়া উচিত</t>
  </si>
  <si>
    <t>1016510005088294_1016532668419361</t>
  </si>
  <si>
    <t>তহবিলের টাকা দিয়ে সরকার KFC and MCDখাচ্ছে</t>
  </si>
  <si>
    <t>1016510005088294_1017067328365895</t>
  </si>
  <si>
    <t>টাকাটা দেবে কই থেকে।</t>
  </si>
  <si>
    <t>1016510005088294_1016696258403002</t>
  </si>
  <si>
    <t>এটা তো ২য় পর্ব। ১ম পর্ব কই?</t>
  </si>
  <si>
    <t>1016510005088294_1021833097889318</t>
  </si>
  <si>
    <t>1016510005088294_1017085458364082</t>
  </si>
  <si>
    <t>*** ঘরে বসে নিশ্চিন্তে শপিং করতে এখনই ভিজিট করুন-okshopbd.com এ এবং লাইক দিয়ে একটিভ থাকুন এই Page এ https://www.facebook.com/okshopbd/</t>
  </si>
  <si>
    <t>1016510005088294_1016532881752673</t>
  </si>
  <si>
    <t>ধন্যবাদ</t>
  </si>
  <si>
    <t>1016510005088294_1016894478383180</t>
  </si>
  <si>
    <t>চমতকার পতিবেদন</t>
  </si>
  <si>
    <t>1016510005088294_1016646558407972</t>
  </si>
  <si>
    <t>টাকা না দিয়া ভাল।</t>
  </si>
  <si>
    <t>1016022871803674_1016195355119759</t>
  </si>
  <si>
    <t>যদিও পোষ্টের সাথে কথা টা অপ্রাসঙ্গিক, কয়দিন ধরে আপানদের বিভিন্ন টকশো গুলোতে প্রধান বিচারপতি কে দোষী সাব্যস্ত করার মহড়ায় যে নেমেছেন তা কিন্তু বেমানান, আপানাদের অতি উৎসাহী উপস্থাপিকাদের ভাব সাব এমন, পারলে উনারা মিডিয়া ট্রায়েলের মাধ্যমে বিচারপতি কে অপরাধী সাজাবেন, সে যে করে হোক। আজ দেখলাম প্রধান মন্ত্রী পর্যন্ত দুই অকাট্য ও বাচাল মন্ত্রী দ্রয় কে শাসিয়ে ছেন। কিন্তু তার প্রচার তো দেখলাম ই না, বরং অপরিমিত দুই জনকে বাচানোর অপচেষ্টা। এ কর্ম আপনাদের সাথে যায় না।</t>
  </si>
  <si>
    <t>1016022871803674_1016329075106387</t>
  </si>
  <si>
    <t>রুবেল দলের বাইরে কিজন্য? রনিকে বাদ দিয়ে বাংলাদেশ দলের অভিজ্ঞ ও গতিসম্পন্ন বোলারকে নেওয়া যায় ।</t>
  </si>
  <si>
    <t>1016022871803674_1016027981803163</t>
  </si>
  <si>
    <t>ভারতের বিপক্ষে সাকিব কে যেনো বোলিং না দেয়া হয়,কারন ওরা সাকিবের বল বুঝে</t>
  </si>
  <si>
    <t>1016022871803674_1016026291803332</t>
  </si>
  <si>
    <t>t20, বাংলাদেশের দলে চিরশত্রু ভারত আছে, তাই এইবার রেন্ডিয়া বধ হবেই</t>
  </si>
  <si>
    <t>1016022871803674_1019020594837235</t>
  </si>
  <si>
    <t>মিথুন কে দলে ডাক দেওয়ার কোনো মানে আসে কি?????</t>
  </si>
  <si>
    <t>1016022871803674_1016439935095301</t>
  </si>
  <si>
    <t>এই বিশ্বকাপে কি মুস্তাফিজুর রহমান খেলছে ? কেউ আমাকে জানালে খুশী হব।</t>
  </si>
  <si>
    <t>1016022871803674_1016364448436183</t>
  </si>
  <si>
    <t>&lt;fg=b00000ff&gt; আপনার এন্ড্রয়েড ফোন দিয়ে ইন্টারনেট থেকে আয় করুন খুব সহজে শুধু একটি সফটওয়্যারের মাধ্যমে। ১।আপনাকে google play store থেকে WHAFF Rewardsনামে একটি সফটওয়্যার ডাউনলোড করতে হবে মাত্র 12mb। ২।ডাউনলোড করে ফেসবুক আইডি দিয়ে লগইন করতে হবে। ভয় পাবেন না এটা আপনার ফেসবুক আইডির কোন ক্ষতি করবে না। আমারও ভুল ধারনা ছিল ফেসবুক আইডিটা হ্যাক হয়ে যাবে কিনা। কিন্তু না আমার ফেসবুক আইডি হ্যাক বা কোন ক্ষতি হয়নি বরং আমি সফল হয়েছি। অথবা আপনার একটি ফেক আইডি ব্যাবহার করতে পারেন। ৩।ফেসবুক আইডি দিয়ে লগইন করার পর আপনি Welcome bonus পাবেন 0.20$ আর তারপর চাইবে, Enter your invitation code এর নিচে খালি ঘরে CE23065 লিখে Ok ক্লিক... করুন। আপনার কাজ শেষ। আপনি সাথে সাথে পেয়ে যাবেন আরো $0.30 Us ডলার। বি:দ্র: এই কোড না লিখলে আপনি$ পাবেন না। তাই সাবধানতার সহিত code CE23065 টি লিখুন। ৪।WHAFF Rewards আপনাকে প্রতিদিন কিছু এপ ডাউনলোড করতে দিবে আপনি সেই এপগুলো ডাউনলোড করলে টাকা পাবেন। যেমন কোন এপ ডাউনলোডে ০.৪০$ আবার কোনটা ০.৩০$ করে দেয়। এর চেয়ে বেশীও দেয় আবার কমও দেয়। আপনি এভাবেও ডলার কামাতেপারবেন। ৫।WHAFF Rewards এর সবচেয়ে বড় সুবিধা হলো এটা রেফারেল সিস্টেম মানে আপনি কাউকে জয়েন করালে আপনি পাবেন ০.৩০$ US ডলার। ৬। ডেইলী ফ্রী Rewards বোনাসঃ আপনি প্রতিদিন এপটি ওপেন করলে পাবেন ০.০১$ ডলার। ৭।play bonus? WHAFF Rewards থেকে ডাউনলোড করা প্রতিটা এপ আপনি প্রতিদিন ওপেন করলে পাবেন০.০১$ ডলার। ৮। Rewards everyday একটা অপসন আছে ওটাতে ক্লিক করলে পাবেন ০.০১$।WHAFF Rewards এ আছে আরো অনেক সুবিধা......আপনি মন দিয়ে কিছু সময় কাজে লাগিয়ে ২ দিনেই ১০$ আর্ন করতে পারবেন। জীবনে তো অনেক মেগাবাইট খরচ করেছেন এবার...এবার মাত্র ১২ মেগাবাইট খরচ করে দেখেন।এখান থেকে আপনি ১০০% টাকা পাবেন আমার কথা বিশ্বাস না হলে google বা google play store এ গিয়ে appটি review check করুন।আপনার অর্জিত US ডলার $10.50=৮০০ টাকা হবে তখন তা আপনার মোবাইলেলোড দিতে পারবেন বা paypal account এর মাধ্যমে টাকা তুলতে পারবেন,গুগল playstore থেকে পেইড সফটওয়্যারV ডাউনলোড করতে পারবেন, ফেসবুক পেইজsponsored করে লাইক বাড়াতে পারবেন ও অনলাইন শপিং করতে পারবেন।ডলারের হিসাবটা বুঝিয়ে দেই ১$=৮০ টাকা।তাহলে আর দেরি না করে এখনি ডাউনলোড করুন। Don't forget the code is CE23065</t>
  </si>
  <si>
    <t>1016022871803674_1016360008436627</t>
  </si>
  <si>
    <t>1015791951826766_1016116255127669</t>
  </si>
  <si>
    <t>পুলিশ বিষয়ক আজ রাতের অভিজ্ঞতা । আগে পুলিশ চাঁদা নিতো গোপনে, এখন পুলিশ চাঁদা নেয় প্রকাশ্যে- জনৈক লেগুনা যাত্রির কথা (যাত্রাবাড়ী-জুরাইন), নিজ চোখে চলন্ত গাড়িতে চাঁদা নিতে দেখলাম যাত্রাবাড়ীতে আজ রাত ১০.৩০ টায় (অনেক বছর ধরেই দেখছি, পার্থক্য শুধু চক্ষু লজ্জা) । এই হলো পুলিশ সম্পর্কে মানুষের ধারণা। সেই পুলিশকে মানুষ ব্যক্তিগত তথ্য কি ভরসায় দিতে পারে ?</t>
  </si>
  <si>
    <t>1015791951826766_1015798445159450</t>
  </si>
  <si>
    <t>ভালো উদ্যোগ, কিন্তু রাষ্ট্রের যে যন্ত্রের কাছে আমরা তথ্য দিবো তাদের উপর ভরসা করা যাচ্ছে না ! কারণ একটা না একটা ঝামেলা, অহেতুক হয়রানি করবে !</t>
  </si>
  <si>
    <t>1015791951826766_1015858281820133</t>
  </si>
  <si>
    <t>নিঃসন্দেহে ভালো একটা উদ্যোগ।যেহেতু আইন-শৃঙ্খলা বাহিনীর কাছে সবার অবস্থানের তথ্য থাকবে তাই অপরাধীরা (জঙ্গি, খুনি, নারী ও শিশু পাচারকারী ইত্যাদি) অপরাধ সংঘটনের পূর্বে বহুবার চিন্তা করবে এবং পাকড়াও হবার ভয়ে বিরত থাকবে। আবার বিতর্কিত কিছু পুলিশ সদস্যদের দ্বারা নিরীহ জনগনের অহেতুক হয়রানি হবার আশংকাও উড়িয়ে দেওয়া যায় না।</t>
  </si>
  <si>
    <t>1015791951826766_1015871801818781</t>
  </si>
  <si>
    <t>পুলিশ ইচ্ছা করলে সব করতে পারে, তাদের ইনফর্মারা তাদের ঠিকই তথ্য দিয়ে থাকে। কিন্তু তারা টাকা খেয়ে দূর্নীতিবাজদের পক্ষে অবস্থান নেয় । তারা যেহুতু দেশের রাজা, তাদের কিছু বলার নেই। ভালো উদ্যোগ, সব তথ্য রাষ্ট্রের কাছে থাকবে। কিন্তু রাষ্ট্রের যাদের কাছে আমরা তথ্য দিবো তাদের উপর আস্থা রাখা যাচ্ছে না ! কারন তারা বাংলাদেশের পুলিশ, এদের বিশ্বাস করা ঠিক হবে বলে মনে হয় না পরে অহেতুক হয়রানি করবে না, এমনটার কোন গ্যারান্টি নাই</t>
  </si>
  <si>
    <t>1015791951826766_1015834985155796</t>
  </si>
  <si>
    <t>কোন কাজেই আমরা একমত হতে পারিনা,সেটা যত ভাল কাজ হোক। পুলিশকে ভাড়াটের তথ্য জানালে কি অসুবিধা?আমি বুঝতে পারছিনা। এসকল তথ্য পেলে যদি অপরাধ কমানো যায় তাহলে সহযোগীতা করা উচিত।</t>
  </si>
  <si>
    <t>1015791951826766_1015824741823487</t>
  </si>
  <si>
    <t>পুলিশের কাছে না গিয়ে চোরের কাচে যাওয়াটা হাজারগুন ভাল হয়। চোরের বিবেক আছে , পুলিশের তাও নেই।।।।</t>
  </si>
  <si>
    <t>1015791951826766_1015865741819387</t>
  </si>
  <si>
    <t>1015791951826766_1015809835158311</t>
  </si>
  <si>
    <t>দেশের মানুষত এখন জিম্মি কেসুনবে কথা আর পুলিশ এত সবচাইতে খারাব সংস্থা চুর ডাকাত কে বিব্শাস করাজাই কিত্নু বাংলাদেশের পুলিশ কে বিব্শাস করাজাইনা পুলিশ ত এটা মহামারি রুগের নাম ?</t>
  </si>
  <si>
    <t>1015791951826766_1016145335124761</t>
  </si>
  <si>
    <t>অত্যান্ত যুগউপযোগী সিদ্ধান্ত।এর বিরুধীতা করবে একমাত্র জগন্য শ্রেণীর কতিপয় অসাধু ব্যাক্তি ও কুচক্রি মহল।</t>
  </si>
  <si>
    <t>1015791951826766_1016531195086175</t>
  </si>
  <si>
    <t>আপনি আমি ফ্রেশ থাকলে তথ্য দিতে ভয় কিসের...? এছাড়া বাড়িওয়ালাদের জন্য এটি একটি আর্শিবাদ স্বরুপ বলে মনে করি। কারন নিবন্ধনের মাধ্যমে বাড়িওয়ালা তার ভাড়াটিয়া সর্ম্পকে প্রকৃত পরিচয় পাচ্ছেন। তবে পুলিশ প্রশাসন যাতে এটাকে অপব্যবহার না করে সেদিকে সংশ্লিষ্টকে আন্তরিক হতে হবে।</t>
  </si>
  <si>
    <t>1015791951826766_1016146961791265</t>
  </si>
  <si>
    <t>আমি যখন পিকআপ গাড়ী ভাড়া চালাই।এই পুলিশ আমার গাড়ীর সব পেপার ঠিক থাকার পরেও রিকোজিশনের ভয় দেখিয়ে টাকা নিত আর এতে আমার সংসারে অনেক সমস্যা হত তাই আমি প্রতিদিন অভিষাপ দিতাম তথ্য দিলেই কি না দিলেই কি পুলিশ কোন দিন জনগনের বন্দু হতে পারে না ২/১ জন ছাড়া</t>
  </si>
  <si>
    <t>1015791951826766_1016110488461579</t>
  </si>
  <si>
    <t>সরকার আমাদের সাথে যে রকম খেল তামাশা করতেছে ,সেটা বলার মত নহে। ১২ তমদের কোন রকম ব্যবস্হা না করে,আবার ১৩তম সার্কূলার এটা কোন বিচার ।আর ১থেকে ১১ তম যারা তারা বিভিন্ন প্রতিষ্ঠানে ঢুকতে পারতেছে ।যদি ২২ তারিখের আগে প্রতিষ্ঠান নিয়োগ পত্ত দেয়।কিন্তু ১২তমরা পারেনা,এটা কেমন।শিক্ষামন্তী ও এনটিআরসি এদের কোন ঙ্গান কান্ড নেই।এদের উচিত ১২তমদের সঠিক ভাবে নিয়োগ দেয়া একান্ত দায়িত্ব ও কর্তব্য।হে আল্লাহ উধ্ধতন কর্মকর্তাদের বিচার করুন।</t>
  </si>
  <si>
    <t>1015791951826766_1016027198469908</t>
  </si>
  <si>
    <t>1015791951826766_1016078598464768</t>
  </si>
  <si>
    <t>পুলিশ ইছা করলে আশামি দরতে পারে কিনতু তারা পারেনা তাদের চাকরির ভয়. তবে আমার ছোট দারনা জে কোন বেকের মেনাজারের হাত আছে</t>
  </si>
  <si>
    <t>1015791951826766_1015793915159903</t>
  </si>
  <si>
    <t>তাতে কি দূর হবে সকল সমস্যা?ভারাটিয়াদের সকল তথ্য পুলিশের কাছে চলে গেলে তা কি সুষ্টু থাকবে।নাকি ভারাটিয়ারা আবার নতুন কোন জামেলায় পড়বে?</t>
  </si>
  <si>
    <t>1015791951826766_1015793918493236</t>
  </si>
  <si>
    <t>ভাল পুলিশ খারাপ পুলিশ নিবন্ধন প্রক্রিয়াও শুরু করা উচিত ডিএমপির</t>
  </si>
  <si>
    <t>1015791951826766_1015795745159720</t>
  </si>
  <si>
    <t>এটা পুলিশের বাড়াবাড়ি ছাড়া আর কিছুই নয়!</t>
  </si>
  <si>
    <t>1015791951826766_1016041865135108</t>
  </si>
  <si>
    <t>উচ্চ আদালতে বিষয়টি নিয়ে রুল জারি হয়েছে । কখনওই নয় বরং আমাদের দলই জঙ্গি দমন করেছিলো । বাংলাদেশে জঙ্গি প্রধান শায়খ আব্দুল রহমান ওরফে বাংলা ভাই হচ্ছে আওয়ামী লীগের নেতা মির্জা আজমের দুলাভাই। আওয়ামী লীগই জঙ্গি লালন করে বিভিন্ন সময় রাজনৈতিক ফায়দা হাসিল করেছিলো এবং এখনো।</t>
  </si>
  <si>
    <t>1015791951826766_1015794451826516</t>
  </si>
  <si>
    <t>আমি সংকিত এটা বন্ধ করা দরকার</t>
  </si>
  <si>
    <t>1015791951826766_1015833598489268</t>
  </si>
  <si>
    <t>ভালো উদ্যোগ কিন্তু এই আইন সবার জন্য করা উচিত ।</t>
  </si>
  <si>
    <t>1015791951826766_1015853335153961</t>
  </si>
  <si>
    <t>কারো যদি জংগীদের লালনের ইচ্ছা থাকে তারা এই কাজে বিরোধীতা করবে।</t>
  </si>
  <si>
    <t>1015791951826766_1015793891826572</t>
  </si>
  <si>
    <t>উদ্যোগ ভাল কিন্তু এর মাধ্যমে বাংলাদেশের পরিবর্তন সম্ভব না</t>
  </si>
  <si>
    <t>1015791951826766_1015796718492956</t>
  </si>
  <si>
    <t>যারা ভাড়া থাকে, তাদের সুবিধা কে নিবন্ধন করবে?</t>
  </si>
  <si>
    <t>1015791951826766_1015794151826546</t>
  </si>
  <si>
    <t>সঠিক পরিকল্পনা যদি সৎ ভাবে করা যায়</t>
  </si>
  <si>
    <t>1015791951826766_1016013048471323</t>
  </si>
  <si>
    <t>সারাদেশব্যপী এইকার্জকম হয়া দরকার বলে আমি মনেকরি</t>
  </si>
  <si>
    <t>1015791951826766_1016194295119865</t>
  </si>
  <si>
    <t>পুলিশের ডাকাতি করতে সহজ হবে।</t>
  </si>
  <si>
    <t>1015791951826766_1016432788429349</t>
  </si>
  <si>
    <t>পুলিশকে মানুষ ব্যক্তিগত তথ্য কি দিতে পারে ?</t>
  </si>
  <si>
    <t>1015791951826766_1015802215159073</t>
  </si>
  <si>
    <t>যে ভাবে জঙ্গি তত্‍পরতা সে হিসাবে ঠিক আছে ।</t>
  </si>
  <si>
    <t>1015791951826766_1015925261813435</t>
  </si>
  <si>
    <t>বারি ভাড়া কমাইবার মুরুদ নাই নিবন্ধন লইয়া আইছে</t>
  </si>
  <si>
    <t>1015791951826766_1015827755156519</t>
  </si>
  <si>
    <t>ভাড়াটিয়াদের তথ্য নিবন্ধন খুবই ভালো উদ্যোগ কারণ এতে করে অপরাধ প্রবণতা কিছুটা হলেও কমে আসবে। কিন্তু কোন ভাড়াটিয়া তথ্য লুকিয়ে বাড়ি ভাড়া নিলে এবং পরবর্তীতে তার ভুল তথ্যের জন্য যদি বাড়িওয়ালাকে হ্যারাজমেন্ট করা হয় তবে সেটা খুবই বাজে ব্যাপার হবে।</t>
  </si>
  <si>
    <t>1015791951826766_1015793171826644</t>
  </si>
  <si>
    <t>ভালতো.... অামার মত অাছে!</t>
  </si>
  <si>
    <t>1015791951826766_1015831385156156</t>
  </si>
  <si>
    <t>না না একমত না</t>
  </si>
  <si>
    <t>1015791951826766_1016608138411814</t>
  </si>
  <si>
    <t>এটি একটাই কাজে আসবে গনহারে গ্রেফতার বানিজ্য চলবে</t>
  </si>
  <si>
    <t>1015791951826766_1015793778493250</t>
  </si>
  <si>
    <t>সময়ের দাবি......</t>
  </si>
  <si>
    <t>1015791951826766_1015795881826373</t>
  </si>
  <si>
    <t>ভালো উদ্যগ</t>
  </si>
  <si>
    <t>1015791951826766_1015802308492397</t>
  </si>
  <si>
    <t>হা, ঠিক</t>
  </si>
  <si>
    <t>1015791951826766_1015793131826648</t>
  </si>
  <si>
    <t>ভাল উদ্যোগ</t>
  </si>
  <si>
    <t>1015791951826766_1015994668473161</t>
  </si>
  <si>
    <t>খুব ভালো উদ্যোগটা</t>
  </si>
  <si>
    <t>1015791951826766_1015916788480949</t>
  </si>
  <si>
    <t>১ কোটির ও বেশি বাংঙ্গালি ভাই বন্দু বিশ্বের বিভিন্ন দেশে কর্মরত আছে? অতচ টাকার করণে আমি যেতে পরছি না ভাগ্গের নির্মম পরিহাস? অতচ আমার এই কমেন্ট দেখে অনেকে হাসে এবং উপহাস করে? অনেকে বলে টাকা না থাকলে বিদেশ না গিয়ে রিক্সা চালাও আরও কত কি? ( আরে ভাই উপকার শুধু টাকা পয়সা দিয়ে করে তা নয়? উপকার শ্রম দিয়ে দিয়েও করা যায়, উপকার কিছু কথা আর ১ টা টেলিফোন কল এর মাধ্যমে ও করা যায় না কি?) শুধু এটুকু বলব আপনি একটা চাকরির যান টাকা দিলেও আপনি চাকরি পাবেন না, যতক্ষণ না কোনো মামা খালুর টেলিফোন সহযোগীতা না পান? তাদের কে বলি ভাই বন্দুরা টাকা পয়সা ধন সম্পদ চিরজিবন কারো থাকে না না আজ আপনার আছে, কালকে অন্য জনের,? অহংকার পতনের মুল কারন, (আমি আন্তরিক ভাবে দুঃখীত?) লাজ লজ্জার মাথা খেয়ে তার পরে ও বলছি কোনো ভাই, বন্দু, শুভাকাঙ্খী ,পরিচিত, অপরিচিত ভাই, কেউ কি নাই?আপনাদের কারো মাধ্যমে যদি একটা ভিসা পাই তাহার কাছে আমি চির হৃণী হয়ে থাকবো? আমাকে একটা ভিসার ব্যবস্তা করে দিন ভাই, আমার একট ভিসা খুব দরকার ভাই, আমাকে একটু সহযোগীতা করুন ভইয়েরা, দুনিয়াটা আজ বড়ই সার্থপর যে যার যার সার্থ নিয়ে ব্যস্ত? আমি একট ভিসার(visa) জন্য কতজনের কাছে কাকুতি মিনতি করেছি, কিন্তুু করো কোনো সহযোগীতা পায়নি, মানুষ বড় সার্থপর,??? আমি শিমুল 2008 সালে দুবাই DUBAI গিয়ে ৩ মাস পর দেশে ফেরত আছি, ৩ মাসে ২৫ দিন কাজ করতেপেরেছি তাও আবার লেবার সাপ্লাইয়ে (অন্য দালালের মাধ্যমে) আমি এখন সম্পুন্ন নিস্ব, এর পর দীর্ঘ ৭বছর ধরে আবার চেস্ঠা করেতেছি বিদেশে যাবার জন্য, আছ পর্যন্ত বিদেশে বিভিন্ন কোম্পীতে (৫০০০'পাঁচ হাজারের) ও বেশি এপ্লে করেছি একটা ভিসার জন্য কিন্তুু পাইনি, এরা শুধু বাংলাদেশের বিভিন্ন রিক্রুটিং এজেন্সির কথা বলে এরা অনেক টাকা দাবি করতেছে ? কিন্তু এত টাকা দিয়ে বিদেশ যেতে পারতেছিনা,?? আমি ভিসার সব টাকা দিতে না পারলেও অন্তত কিছু টাকা ব্যবস্তা করে দিব আমাকে একটা ভিসা ব্যবস্তা করে দিন ভাই বন্দুরা প্লিশ প্লিশ??? সরকার বা কোনো রিদয়বান ব্যক্তি কোরো সহযোগীতা পেলে যওয়া সম্বব? SHIMOL KANTI SEN Chittagong BANGLADESH MAILL: shimolkantisen@gmail­.com mobile:imo -vibar -+8801820406306 WATSAPP +8801921594461</t>
  </si>
  <si>
    <t>1015491561856805_1015493381856623</t>
  </si>
  <si>
    <t>আর দেরি সইতেছে না</t>
  </si>
  <si>
    <t>1015491561856805_1015492371856724</t>
  </si>
  <si>
    <t>খুব খুশি হলাম</t>
  </si>
  <si>
    <t>1015491561856805_1015493941856567</t>
  </si>
  <si>
    <t>আল্লাহ্ তোমার কাছে শীতে বউ চাইছিলাম,তুমি দাও নি! ১৪ই ফেব্রুয়ারির জন্য গার্লফ্রেন্ড চাইছি তাও দেও নি! তাতেও কোন আপত্তি নেই! কিন্তু আজকে অন্তত বৃষ্টি,ঝড় বা বিপদমুক্ত করে খেলারর সুযোগ দাও।</t>
  </si>
  <si>
    <t>1015491561856805_1015493741856587</t>
  </si>
  <si>
    <t>সমস্যা নাই তার পরেও রেন্ডিয়া কে হারাতে চাই becooz রেন্ডিয়া কে হারানোর অর্থ হচ্চে আওয়ামীলীগ কে হারানো</t>
  </si>
  <si>
    <t>1015491561856805_1015792081826753</t>
  </si>
  <si>
    <t>মাননীয় প্রধানমন্ত্রী; প্রাথমিক ও গণশিক্ষা মন্ত্রণালয়াধীন উপজেলা শিক্ষা অফিসারের ২৫০ টি পদ ফাঁকা(২০০৬ সাল থেকে নিয়োগ বন্ধ) যা ATEO দের ভারপ্রাপ্তের দায়িত্ব দিয়ে কাজ চালানো হচ্ছে ।।তাদের কে স্ব স্ব পদে ফেরত পাঠিয়ে সেসব শুন্যপদে সরাসরি নিয়োগ দিয়ে বেকারদের কর্ম সংস্থানের ব্যবস্থা করুন।</t>
  </si>
  <si>
    <t>1015491561856805_1015493365189958</t>
  </si>
  <si>
    <t>1015491561856805_1015565325182762</t>
  </si>
  <si>
    <t>ন্যায্য অধিকার জমি বিষয়ে, মহামান্য রাষ্ট্রপতির নির্দেশ পত্রকে অমান্য করার প্রসঙ্গে সংকেপে আজ-বাংলাদেশ প্রতিদিন পত্রিকায় প্রকাশিত হইছে | পত্রিকার ৯ পৃষ্ঠায় পাইবেন | আমার ফেসবুক আইডি দেখুন !</t>
  </si>
  <si>
    <t>1015491561856805_1015492625190032</t>
  </si>
  <si>
    <t>প্রতি বোলার মাত্র তিন ওভার করে বল করতে পারবে!!!!</t>
  </si>
  <si>
    <t>1015491561856805_1015515061854455</t>
  </si>
  <si>
    <t>আজকে বাংলাদেশের মাটিতে জয় আমাদেরই হবে ইনশাআল্লাহ .....</t>
  </si>
  <si>
    <t>1015491561856805_1015494191856542</t>
  </si>
  <si>
    <t>এটা ত বৃষ্টি নারে!!!! এটা ভারতের ১৩০ কোটি মানুষের চোখের পানি :-P</t>
  </si>
  <si>
    <t>1015491561856805_1015506385188656</t>
  </si>
  <si>
    <t>ইন্শআল্লাহ টাইগার জিতবে।</t>
  </si>
  <si>
    <t>1015491561856805_1015494908523137</t>
  </si>
  <si>
    <t>কেউ মূল্য দিক আর না দিক, তুমি সৎকাজ করে যাও, কারন এর প্রতিদান মানুষ তোমাকে দিবেনা, আল্লাহ দিবেন। —হযরত আলী (রাঃ)। .........Islamic page..... https://free.facebook.com/এসো-ইসলামের-কথা-প্রচার-করি-1011605988892036/</t>
  </si>
  <si>
    <t>1015491561856805_1015494638523164</t>
  </si>
  <si>
    <t>ভালো,লাকছে</t>
  </si>
  <si>
    <t>1015491561856805_1015497128522915</t>
  </si>
  <si>
    <t>খুব খুশি হলাম বন্ধ</t>
  </si>
  <si>
    <t>1015491561856805_1015494861856475</t>
  </si>
  <si>
    <t>1015491561856805_1016170118455616</t>
  </si>
  <si>
    <t>1015491561856805_1015843051821656</t>
  </si>
  <si>
    <t>কেমন আছেন</t>
  </si>
  <si>
    <t>1015491561856805_1015495261856435</t>
  </si>
  <si>
    <t>বাংলার জয় হবে</t>
  </si>
  <si>
    <t>1015491561856805_1015493965189898</t>
  </si>
  <si>
    <t>হবে</t>
  </si>
  <si>
    <t>1015491561856805_1015498288522799</t>
  </si>
  <si>
    <t>বাংলাদেশ জিতবে</t>
  </si>
  <si>
    <t>1015491561856805_1015495078523120</t>
  </si>
  <si>
    <t>চলো বাংলাদেশ</t>
  </si>
  <si>
    <t>1015491561856805_1015495021856459</t>
  </si>
  <si>
    <t>1015491561856805_1015495018523126</t>
  </si>
  <si>
    <t>1015491561856805_1015495015189793</t>
  </si>
  <si>
    <t>1015491561856805_1015495001856461</t>
  </si>
  <si>
    <t>1015491561856805_1015494991856462</t>
  </si>
  <si>
    <t>1015491561856805_1015494968523131</t>
  </si>
  <si>
    <t>1015491561856805_1015494951856466</t>
  </si>
  <si>
    <t>1015491561856805_1015494931856468</t>
  </si>
  <si>
    <t>1015491561856805_1015494918523136</t>
  </si>
  <si>
    <t>1015339621871999_1015358491870112</t>
  </si>
  <si>
    <t>অসাধারণ লেখা</t>
  </si>
  <si>
    <t>1015339621871999_1015341015205193</t>
  </si>
  <si>
    <t>তোমারা যারা স্টিভেন ফ্লেমিং এর ক্যাপ্টেন্সি দেখোনি তারা, মাশরাফিকে দেখো। . তোমরা যারা সৌরভ গাঙুলীর কৌশল দেখোনি, মাশরাফিকে দেখো। . তোমরা যারা মুরালিধরনের ভদ্রতার ক্রিকেটের কথা ভুলে গেছো..... তারা মাশরাফিকে দেখো। . যারা রিকি পন্টিং এর ধারাবাহিক জয় দেখোনি.... তারা মাশরাফির ধারাবাহিকতা দেখো। . তোমরা যারা মাইক হাসি কিংবা কিলার মিলারদের তান্ডব দেখোনি, তারা ম্যাশ তান্ডব দেখো। . তোমরা যারা স্নায়ুযুদ্ধ দেখোনি, তারা ম্যাশের রিকভার করা দেখো। . "IPL যদি ধনির হয়, তবে BPL, World cup, প্রতিটি সিরিজ আমাদের ম্যাশের" . খেলোয়াড়রা ক্রিকেট খেলে বিশ্ব জয় করে আমাদের ম্যাশ মানুষের মন জয় করেছে, ভালবাসা জয় করেছে।</t>
  </si>
  <si>
    <t>1015339621871999_1015383525200942</t>
  </si>
  <si>
    <t>আজ সরকারের এক প্রভাবশালী মন্ত্রীর উক্তি দেখলাম,"শত্রু ও মিত্রের বিপক্ষে জয়ের অনুভূতি এক নয় !" তাই আজ বাংলাদেশ ভারতকে হারালে ওরা কষ্ট পাবে ! যারা খেলা নিয়েও রাজনীতি করে,তারা যেন আজ বাংলাদেশকে লোক দেখানো সমর্থন না করে ! আল্লাহ চাহে তো আজ জিতবোই !</t>
  </si>
  <si>
    <t>1015339621871999_1015803371825624</t>
  </si>
  <si>
    <t>ভাই কথায় কথায় ১৬ কোটির বোল মনে হয় আমাদের ছারতে হবে,অন্তত ভারতের সাথে খেলায়।কারন ওদেরও তো ১২০ কোটি আছে।ভাই সেটা ভুললে চলবে।</t>
  </si>
  <si>
    <t>1015339621871999_1015354145203880</t>
  </si>
  <si>
    <t>সোন ভাই. আজ যদি তোরা খেলিস ১৪ জন. তাহলে আমরা খেলবো ১৬ কোটি বাঙালিজাতি.so careful India. ভুলেও ভুলিস না আজ ১৬ কোটি বাঘ সজাগ....জার একটা বাঘি তোদের জন্ন জতেস্টো...</t>
  </si>
  <si>
    <t>1015339621871999_1015392788533349</t>
  </si>
  <si>
    <t>খেলার আলাপ চলতেছে আর তুমি বাল পালানোর আলাপ করতাছ ।।</t>
  </si>
  <si>
    <t>1015339621871999_1015340681871893</t>
  </si>
  <si>
    <t>অফিসারঃ আপনার নাম কি? প্রার্থী: M.P স্যার। অফিসারঃ এম.পি তার মানে কি? প্রার্থীঃ মোহন পাল স্যার। অফিসারঃ আপনার পিতার নামকি? প্রার্থীঃ এম.পি স্যার। অফিসারঃ তার মানে কি? প্রার্থীঃ মদন পাল স্যার। অফিসারঃ আপনার যোগ্যতা? প্রার্থীঃ এম.পি স্যার। অফিসারঃ(রাগ করে) এইটা কি? প্রার্থীঃ মেট্রিক পাস স্যার।</t>
  </si>
  <si>
    <t>1015339621871999_1015400755199219</t>
  </si>
  <si>
    <t>এইমাত্র একাত্তর টিভি তে একটা বিশেষ টক শো দেখলাম তো সেখানে অতুল নামের একজন ভারতীয় ক্রিকেট বিশ্লেষকের বাংলাদেশ সম্পর্কে খুবই নেগেটিভ মন্তব্য শুনলাম!!! আশা করি এর জ্ববাব টা মাঠেই দিবো আমরা!! -_-</t>
  </si>
  <si>
    <t>1015339621871999_1015351661870795</t>
  </si>
  <si>
    <t>বাংলাদেশ যখন নবীন দল ছিল তখনও ফেবারিট, বাংলাদেশ এখন প্রবীন দল এখনও ফেবারিট। জয়তু আমার সোনার বাংলা।</t>
  </si>
  <si>
    <t>1015339621871999_1015382625201032</t>
  </si>
  <si>
    <t>দুই ম্যাজিক কাঁঠির মাঝে আছে এশিয়ার T-20 চ্যাম্পিয়ান কাপটি । যা আজ আমাদের ম্যাজিক কাঁঠি ( কাপ্তান মার্শাফি ) ছিনিয়ে আনবে।</t>
  </si>
  <si>
    <t>1015339621871999_1015352835204011</t>
  </si>
  <si>
    <t>বাংলাদেশের খেলা মানে, বাঘের গর্জন, বাংলাদেশের খেলা মানে, বিশেষ কিছু অর্জন, . বাংলাদেশের খেলা মানে, স্কুল-কলেজ বন্ধ, বাংলাদেশের খেলা মানে, প্রতিপক্ষের সাথে দ্বন্দ্ব, . বাংলাদেশের খেলা মানে, প্রতিটি বলে দীর্ঘশ্বাস, বাংলাদেশের খেলা মানে, বিজয়ের উল্লাস। . বাংলাদেশের খেলা মানে ১৬ কোটি মানুষের দোয়া, বাংলাদেশের খেলা মানে, বিজয় ছিনিয়ে নেয়া। . তোমরাই করবে জয়, এই আমাদের কামনা, খেলার মাঠে থাকবে বিজয়ের অপার সম্ভাবনা। . বাংলাদেশের খেলা মানে, প্রতিটি মুহূর্তে হার্টবিটের স্পন্দন, বাংলাদেশের খেলা মানে, আল্লাহর কাছে আকুল আবেদন। . বাংলাদেশের খেলা মানে, অনেক আশা ভরসার প্রতিটি ম্যাচ, বাংলাদেশের খেলা মানে, মুক্ত মনের হৈচৈ নাচ। . বাংলাদেশের খেলা মানে, প্রতি মুহূর্তে টেনশান, বাংলাদেশের খেলা মানে, প্রতিপক্ষের বিরুদ্ধে অ্যাকশান। . বাংলাদেশের খেলা মানে, চার-ছক্কায় মাতবে পুরো গ্যালারী, বাংলাদেশের খেলা মানে, জিতবো আমরা সমালোচনাকে দিয়ে আড়ি। . পাশে আছি আমরা করোনা নাকো ভয়, বাংলার বাঘেদের হবেই.... হবেই... জয়। . বাংলাদেশের খেলা মানে, লক্ষ্য অটুট থাকবে বিজয় ছিনিয়ে নেওয়ার, বাংলাদেশের খেলা মানে, জয়ের স্বপ্ন নিয়ে এগিয়ে যাওয়ার, . বাংলাদেশের খেলা মানে, উল্লাসে আমরা স্বপ্ন বুনি। বাংলাদেশের খেলা মানে, মাঠে বিজয়ের প্রতিধ্বনি। . বাংলাদেশের খেলা মানে, ১৬ কোটি প্রাণের চিৎকার, বাংলাদেশের খেলা মানে, ব্যাটে-বলে ছক্কা-চার। . বাংলাদেশের খেলা মানে, লাল-সবুজের বিজয় নিশান উড়িয়ে বাংলাদেশের খেলা মানে, বিজয় আমরা আনবো ছিনিয়ে। . ►ফাইনালে বাংলার টাইগারদের জন্য রইল অনেক অনেক শুভকামনা ◄</t>
  </si>
  <si>
    <t>1015339621871999_1015417858530842</t>
  </si>
  <si>
    <t>1015339621871999_1015398528532775</t>
  </si>
  <si>
    <t>একটা সময় ছিল যখন বাংলাদেশের খেলা চলাকালীন স্টেঢিয়াম এর চারপাশ থেকে আওয়াজ আসতো ( বেশ বেশ বেশ সাবাশ বাংলাদেশ যাও এগিয়ে আমার বাংলাদেশ ) শুধু যে স্টেঢিয়ামে চলতো তা না সারা বাংলাদেশে চলতো এখনো চলে আর যত দিন বাংলাদেশ ক্রিকেট খেলবে ততদিন চলবে। কারন ক্রিকেট খেলা মানেই আমরা বুঝি আসিফ ভাইয়ের সেই গান ---বাংলা মায়ের দামাল ছেলে খেলবে আজ ছয়ে চারে --- এই গানটা শুনলে বাংলাদেশীদের শরীরে একটা স্পীড আসে ''আমাদের খলোয়াড়দের ও এই গানটা শুনলে শরীরে স্পীড বেড়ে যায় '' আসলে এই গানটা বাংলাদেশ ক্রিকেট এর থিম সং হিসেবে চলতো। আমরা স্বাধীন দেশের জনগন যার যেটা ভাল লাগে সে সেটা করবে।। আসিফ ভাই রাজনীতি করে এবং বিএনপি করে তো কি হয়েছে এ জন্য কি তার গান আমরা শুনবো না এর জন্য কি স্টেঢিয়ামে আসিফ এর গান চলবে না? এর মানে কি আমরা পুরোপুরি স্বাধীন না? না এ হতে পারে না আমরা বাংলাদেশের মানুষ এটা মেনে নিতে পারি না। আমাদের মাননীয় প্রধানমন্ত্রী শেখ হাসিনা প্রতিহিংসার রাজনীতি থেকে আমাদের অবসান দিয়েছেন তারপর ও কেন এমন হচ্চে? আমি ও মন প্রান থেকে জাতীরজনক বঙ্গবন্ধু শেখ মুজিবুর রহমান এর আদর্শ বুকে লালন করি আমাদের ফ্যামিলির সবাই তাই করে। এ জন্য কি আমি আসিফ এর গান শুনবো না? আমরা দেশের জনগন আমরা চাই শান্তি। রাজনীতি আর ক্রিকেট এক না তাই আমরা চাই আজ থেকে স্টেঢিয়ামে আসিফ এর সাবাশ বাংলাদেশ গানটা চলুক। আসিফ ভাই ও একজন দেশপ্রেমিক। আসিফ ভাইকে দিয়ে ও দেশের অর্থনীতি উন্নত হয়। উনি ও দেশের বিশাল একটা সম্পদ। ধন্যবাদান্তে : টিপু আকবর।।। দয়া করে আমার আমার লেখাটুকু সবাই শেয়ার করেন।।</t>
  </si>
  <si>
    <t>1015339621871999_1015340738538554</t>
  </si>
  <si>
    <t>আমাদের হারানোর কিছুই নেই, জিতলে সেটা হবে আমাদের জন্য অসাধারণ এক আনন্দের উপলক্ষ। হারলে সেটা হবে কিছু সময়ের নিরবতা, এর বেশি কিছু নয়! নো টেনশন।</t>
  </si>
  <si>
    <t>1015339621871999_1015355148537113</t>
  </si>
  <si>
    <t>৭১ এর ভাষার যুদ্ধ দেখিনি..তো কি হয়েছে? এখন দেখব সমমানের জন্য যুদ্ধ। ভাষার যুদ্ধের মত এই যুদ্ধেও জয় আসবে।...ইনশাআল্লাহ BEST LUCK TIGER ™</t>
  </si>
  <si>
    <t>1015339621871999_1015340615205233</t>
  </si>
  <si>
    <t>আমাদের আবেগ যেন অহংকারে পরিনত না হয়, তাইলেই শেষ।</t>
  </si>
  <si>
    <t>1015339621871999_1015364028536225</t>
  </si>
  <si>
    <t>আসলেও বিভিন্ন দিক পর্য্যালোচনায় দেখা যায় এবার জিত আমাদের।দোয়া করি।আমিন।</t>
  </si>
  <si>
    <t>1015339621871999_1015428498529778</t>
  </si>
  <si>
    <t>আজকের খেলা যেন আরেকটি বিশ্বকাপ কোয়ার্টার ফাইনাল না হয়........ শুভ কামনা র্‌ইল টাইগারদের প্রতি।</t>
  </si>
  <si>
    <t>1015339621871999_1015343808538247</t>
  </si>
  <si>
    <t>জেভালো খেলবে সেজিতবে আর ওপরলা চাইলে সবি পারেন</t>
  </si>
  <si>
    <t>1015339621871999_1015352945204000</t>
  </si>
  <si>
    <t>জয় জয় জয় হবে নিশ্চয়ই ।আমার দেশ।</t>
  </si>
  <si>
    <t>1015339621871999_1015397281866233</t>
  </si>
  <si>
    <t>সুন্দর চেহারার নয়-সুন্দর মনের কিছু ভালো বন্ধু চাই! যারা বন্ধু হতে চাও এড করো</t>
  </si>
  <si>
    <t>1015339621871999_1015341885205106</t>
  </si>
  <si>
    <t>ফেভারিট বলে কিছু নেই টি২০ তে। রাংকিং দিয়ে ও কিছু হবে না, দিনটা যদি অামাদের হয় তবে - চ্যাম্পিয়ন অামরাই। এগারো জন একটা টিম হিসেবে নিজেদের উজাড় করে দাও - জয় অামাদের সু-নিশ্চিত।</t>
  </si>
  <si>
    <t>1015339621871999_1015341055205189</t>
  </si>
  <si>
    <t>ফাইনালে কেউ ফেভারিট না...... দুদলই যোগ্যতা দিয়েই এখানে এসেছে...... অপেক্ষা শুধু চূড়ান্ত মূহুর্তের জন্য....... । চাপ নিয়ে না খেললে আমরাই জিতব ইনশাআল্লাহ.........</t>
  </si>
  <si>
    <t>1015339621871999_1015367461869215</t>
  </si>
  <si>
    <t>তা নভীর, ৭১ এ মুকতি যুদধ হয়েছিল, ভাষার যুদধ নয়।</t>
  </si>
  <si>
    <t>1015339621871999_1015359101870051</t>
  </si>
  <si>
    <t>আবেগ নয়, এটা বাস্তবতা , এশিয়া কাপ , আমাদের , লাল সবুজের, ১৬ কোটি মানুষের ..............,</t>
  </si>
  <si>
    <t>1015339621871999_1015347905204504</t>
  </si>
  <si>
    <t>একোন জাতি আমরা? ভাষার জন্য জীবণ দিতেও বিন্দু মাত্র কার্পন্য করে না কেউ।। দেশের জন্য নিজের জিবণকে বিলিয়ে দিয়েছে মুড়ি-মুড়কির মত।। তবুও এনেছে স্বাধীনতা।। হাজার হাজার মাইল দূরে বাজছে জাতিয় সংগিতের মধুর ধ্বনি,আর তা শুনে এখানে বসে আমাদের চোখের কোনে জল,গায়ের লোম শিউরে উঠে।। #ক্রিকেট নিয়ে কত অপমান,কত কষ্ট হস্য করেছি আমরা,,তবুও থেমে থাকিনি।। কোন দেশ আমাদের সাথে খেলতে চায় না,,আমরা নাকি কোন দলের মধ্যে পড়িনা :( :'( আমাদের কাছ থেকে টেস্টের মর্যাদা কেড়ে নেওয়া হোক।। আমরা ভুলিনি তাদের সব কটুবাক্য।। ম্যাচ ফিকচিঙের মাধ্যমে আমাদের হারানো হয়েছে।। কিছুই বলিনি,, খেলার মাঠের জবাব আমরা খেলাই দিয়েছি।। আমরা ভয় পাবো কেন? আমাদের আছে মাশরাফির মতো কালজয়ী অভিনায়ক,,তার সাথে আছে আরও কিছু নির্ভিক সৈনিক।। যারা লড়ে চলেছে দেশের মান উঁচু রাখতে।। খুব বেশি দূরে নয় সেদিন,,স্বপ্নের মতো জ্বলছে ১৬ কোটি বাঙালির চোখে সে প্রত্যাশা।। বিশ্বকাপ যদি সোনার হরিণ হয়ে থাকে,,তাহলে এই বাঘের থাবায় তাকে ধরা দিতেই হবে।। :) যাও এগিয়ে,,আমার বাংলাদেশ।। আমি গর্বিত,আমি বাঙালি।।।</t>
  </si>
  <si>
    <t>1015339621871999_1015388988533729</t>
  </si>
  <si>
    <t>চুরির মতলব ধোনি:কিরে,পাকিস ্তান নাকি হারছে জাদভ:ধুর মিয়া।চিন্তা অইল বাংলাদেশ ফাইনালে কোহলি:আমি বাইচ্চা গেসি.রুবেল নাই ধাওয়ান:তুই ত ম্যাশের লোডই নিতে পারছ না কোহলি:বেশি কথা বলিস না। আল আমিন কিন্তু আছে ধোনি:হুনলাম মুস্তাফিজ নাই শর্মা:আরে বলদ,মুস্তাফিজ নাই কি হয়ছে।লাম্বু তাসকিন আছে না।হে তো সবসময় আমার উইক সাইডে বল মারে নেহেরা:ভাই আমি করতাম। তামিম ত আইসা পড়ছে অশ্বিন:ভাই,সাব্বির মাঠে থাকলে আমারে ওভার দিও না রায়না:আমি কাউরে ভয় পায় না পাণ্ডে:তরে রিয়াদ প্যাদানী দিব।যাইস ধোনি:কিরে তরা সবাই কি ভিজা প্যাণ্ট পইড়া আসছিস নাকি? নেহেরা:ভাই,ম্যাশ জানি চিল্লানিটা দিছিল ,ঐ সময় ভিজ্জা গেছে ধোনি:যা প্যাণ্ট পাল্টায়া আ কোহলি:তুই বইসা রইসস কেরে।যা তুইও পাল্টাইয়া আ ধোনি:কিরে এখন জিতবি কেমনে কোহলি:আলিম দার আছে না। চিন্তা কি ধোনি:একটা কথা কইসস বলদ।চুরি করতে গেলে মিরপুর থেকে মাইরা দিল্লি পাঠাইব।একজন একটা কইরা চড় দিলে ত্রিশ হাজার মানুষ। চিন্তা কর। ধাওয়ান:ভাই আমি দেশে যাইগা</t>
  </si>
  <si>
    <t>1015339621871999_1015352095204085</t>
  </si>
  <si>
    <t>আমি মানি না কোন পরিসংখ্যান, শুধু জানি এক ঘন্টায় খেলার মোড পরিবর্তন করা সম্ভব যা আমাদের ছেলেরা পারবে ...</t>
  </si>
  <si>
    <t>1015339621871999_1015348405204454</t>
  </si>
  <si>
    <t>আমার ফেবারিট বাংলাদেশের</t>
  </si>
  <si>
    <t>1015339621871999_1015460751859886</t>
  </si>
  <si>
    <t>খেলা কখন শুরু হবে</t>
  </si>
  <si>
    <t>1015339621871999_1015352768537351</t>
  </si>
  <si>
    <t>শান্ত ছেলে মাশরাফি, ভাঙা দল করেছে শক্তিশালী</t>
  </si>
  <si>
    <t>1015339621871999_1015343518538276</t>
  </si>
  <si>
    <t>ইস আললাহর রহমতে আমরা জয়</t>
  </si>
  <si>
    <t>1015339621871999_1015362331869728</t>
  </si>
  <si>
    <t>অাজ অামাদের জয় অসম্ভব নয়</t>
  </si>
  <si>
    <t>1015339621871999_1015438438528784</t>
  </si>
  <si>
    <t>জয়হবে ইনশা আলাহ</t>
  </si>
  <si>
    <t>1015339621871999_1015340915205203</t>
  </si>
  <si>
    <t>চলো বাংলাদেশ।</t>
  </si>
  <si>
    <t>1015339621871999_1015343261871635</t>
  </si>
  <si>
    <t>বাংলাদেশ</t>
  </si>
  <si>
    <t>1015339621871999_1015342985204996</t>
  </si>
  <si>
    <t>বাংলাদেশকে</t>
  </si>
  <si>
    <t>1014901631915798_1015155508557077</t>
  </si>
  <si>
    <t>৭ বার অস্ত্রোপাচার হইছে</t>
  </si>
  <si>
    <t>1014901631915798_1014916171914344</t>
  </si>
  <si>
    <t>মাশরাফি ভাই এমন একটা মানুষ যেই মানুষ১৩ বার হাটুর অস্ত্রোপাচার হবার পর আরেকবার ইনজুরি হলে শিউরলি পঙ্গু হয়ে যাবার আশঙ্কা। সেই বিপকে ও দূরে ঠেলে দিয়ে ১৩৫-১৪০ কি.মি/ ঘন্টা গতিতে বল করে যাচ্ছে,নড়বড়ে এবং খারাপ সময় পাড় করতে থাকা একটা দলকে সামনে থেকে নেতৃত্ব দিয়ে বিশ্বক্রিকেটের উচ্চ-পর্যায়ে নিয়ে যাচ্ছে। আমরা তাকে শ্রদ্ধা জানাই। আমরা চাই এই যোদ্ধাকে দেশের সর্বচ্চো সম্মানে ভূষিত করা হউক।</t>
  </si>
  <si>
    <t>1014901631915798_1015315845207710</t>
  </si>
  <si>
    <t>ও পৃথিবী এবার এসে বাংলাদেশ নাও চিনে ও পৃথিবী তোমায় জানাই স্বাগতম এই দিনে ।। জয় দেখেছি প্রথম যেদিন ভয় গিয়েছি ভুলে জয় দেখেছি একুশ যেদিন এলো মাথা তুলে।জয় দেখেছি সূর্য ওঠা একাত্তুরের দিনে....... আমার আছে দিগ্বিজয়ী দীর্ঘ সাগর তীর আকাশ ছুঁয়ে ঠায় দাঁড়িয়ে সুন্দরীর প্রাচীর ।। জয়ের নেশা বাংলাদেশের হৃদয় গহীনে...... সূর্য নিয়ে উড়ছে সবুজ অবাক মানুষজন কে শোনেনি আমার দেশের বাঘের গর্জন ।। লাল সবুজের এই পতাকা যাচ্ছে নতুন দিনে...... ও পৃথিবী এবার এসে বাংলাদেশ নাও চিনে ও পৃথিবী তোমায় জানাই স্বাগতম এই দিনে । miss u %%%s%%%</t>
  </si>
  <si>
    <t>1014901631915798_1014903338582294</t>
  </si>
  <si>
    <t>আচ্ছা,আগামী ৬ তারিখ যদি আমাদের সবার প্রোফাইল পিকে মাশরাফি ভাইয়ের পিক থাকে তাহলে কেমন হয়?? নিঃশ্চয়ই এই ব্যাপারে কেউ দ্বিমত পোষণ করবে না। যেই লোকটা ১৩ বার হাটুর অস্ত্রোপাচার হবার পর আরেকবার ইনজুরি হলে শিউরলি পঙ্গু হয়ে যাবার আশঙ্কা কে দূরে ঠেলে দিয়ে ১৩৫-১৪০ কি.মি/ ঘন্টা গতিতে বল করে যাচ্ছে,নড়বড়ে এবং খারাপ সময় পাড় করতে থাকা একটা দলকে সামনে থেকে নেতৃত্ব দিয়ে বিশ্বক্রিকেটের উচ্চ-পর্যায়ে নিয়ে যাচ্ছে তার প্রতি আমরা কী একটু শ্রদ্ধা জানাতে পারিনা। আমরা প্রত্যেকেই তাকে অনেক ভালবাসি এবং শ্রদ্ধা করি। কিন্তু,তার প্রতি ভালবাসা প্রকাশের এবং বিশ্ববাসীরর কাছে মাশরাফির প্রতি আমাদের ভালবাসা reveal করতে তাই আগামী ৬ই মার্চ বাংলাদেশ বনাম ভারতের মধ্যকার এশিয়া কাপের ফাইনালের দিন সবাই প্রোফাইল পিকে # মাশরাফির ছবি দিবেন বিনীতভাবে সেই অনুরোধ জানাচ্ছি। পাশাপাশি আপনার আইডিতেও এরকম একটি স্ট্যাটাস দিয়ে আপনার বন্ধুদের কেও এই ব্যাপারটি সুনিশ্চিত করার জন্য আহবান জানাচ্ছি।এই মহৎ উদ্দেশ্যের বাস্তবায়ন তাই সবার সাহায্য কামনা করছি। ধন্যবাদ</t>
  </si>
  <si>
    <t>1014901631915798_1014910998581528</t>
  </si>
  <si>
    <t xml:space="preserve"> এ দেশে মাশরাফি নামে এক তারছিড়া এসেছিল। যে বাংলাদেশ কে স্বপ্ন দেখতে শিখিয়েছেল। জীবনে যদি কিছু হওয়ার স্বপ্ন দেখ তাহলে মাশরাফির মত হও।</t>
  </si>
  <si>
    <t>1014901631915798_1014905365248758</t>
  </si>
  <si>
    <t>আমি আল্লাহর কাছে দোয়া করি ফাইনাল খেলা টা যাতে দেখতে পারি।ঐ দিন যাতে করে আমাদের এলাকায় লোডশেডিং না হয়।সবাই দোআ করবেন যাতে লোডশেডিং না হয়</t>
  </si>
  <si>
    <t>1014901631915798_1014989205240374</t>
  </si>
  <si>
    <t>ফাইনাল জিত্তে হলে তামিমের অনিবার্য রান করতেই হবে। আর সাকিবের দায়িত্বশীল খেলা খেলতে হবে।এরা দুইজন অনেক জালাতন দিচ্ছে দল এবং দেশ কে।এক মাশরাফি আর কত করবে।।</t>
  </si>
  <si>
    <t>1014901631915798_1015286301877331</t>
  </si>
  <si>
    <t>আমার মতামত হল ফাইনাল খেলার দিন সব মায়েরা আমাদের এই খেলোয়াড়দের জন্য নামাজ পড়ে দোয়া করবেন।কারন মায়ের দোয়ায় অনেক শক্তি আল্লাহ যেন আমাদের আশা পুরন করে।</t>
  </si>
  <si>
    <t>1014901631915798_1014961135243181</t>
  </si>
  <si>
    <t>আমার মতে বাংলার সকল মা যদি টাইগারদের জন্য দোয়া করে আল্লাহ কাছে তাহলে টাইগাররা ইনশাআল্লাহ জিতবে, কেননা মা-বাবার দোয়া সন্তানের জন্য আল্লাহর কাছে সরাসরি কবুল হয়।</t>
  </si>
  <si>
    <t>1014901631915798_1014956551910306</t>
  </si>
  <si>
    <t>বাংলাদেশ জিতবে বলে আমার ধারনা। তবে মাঠে আমাদের প্লেয়ারা যতই খারাপ পারফামেন্স করুক না আমরা দু হাত গালে না দিয়ে তাদের উত্‍সাহিত করবো। আগের ম্যাচ এ সাকিব একটু ভাল না করায় আমরা দু হাত গালে দিয়ে বসে বসে সাকিবকে গালাগল দিচ্ছি কিন্তু ওই সময় উচিত প্লেয়ারদের উত্‍সাহিত করা তাই পুরো মাঠে চিংত্কার করে বলবো...... বাংলাদেশ বাংলাদেশ বাংলাদেশ বাংলাদেল বাংলাদেশ......চলতেই থাকবে এর সেস নেই</t>
  </si>
  <si>
    <t>1014901631915798_1014903825248912</t>
  </si>
  <si>
    <t>1014901631915798_1015319768540651</t>
  </si>
  <si>
    <t>আমরা প্রথম বারের মত ভারতে হারিয়ে এশিয়া কাপ জিতবো , ,ইনশাল্লাহ ৷ এগিয়ে যাও ™tigers,,অর্জনে তোমরা আর গর্জনে সারা বাংলাদেশ</t>
  </si>
  <si>
    <t>1014901631915798_1014980058574622</t>
  </si>
  <si>
    <t>বাংলাদেশ ক্রিকেট টীম এখন দরুন ছন্দে আছে । আর তাদের আত্ববিশ্বাস ও আছে দারুন । যেহেতু ঘরের মাঠে খেলা সেহেতু দর্শকদের সমর্থন ত বারতি অনুপ্ররনা যোগাবেই । আর মাশরাফি যেখানে আছে সেখানে তো জয় অবশ্যই হবে । সব মিলিয়ে বাংলাদেশেরই ম্যাচটা জিতার সম্ভাবনা বেশি ।</t>
  </si>
  <si>
    <t>1014901631915798_1014904115248883</t>
  </si>
  <si>
    <t>সকল বাংলাদেশি নাগিরিক যারা ফেসবুক ব্যবহার করেন, সবাইকে আহব্বান জানাচ্ছি আসুন আগামি কাল আমরা সবাই নিজেদের প্রফাই পিকছার মাশরাফির ছবি দিয়ে সাজাই।</t>
  </si>
  <si>
    <t>1014901631915798_1015287215210573</t>
  </si>
  <si>
    <t>আমার একটা ইচ্ছা আছে,যদি মাশরাফি ভাইয়ের মত আমি অধিনায়ক হতে পারতাম, তাহলে আমার জিবনটা গর্ভের হত। আমার একটি প্রশ্ন আছে,এশিয়া কাপে ফাইনালে কি মুস্তাফিজ খেলবে? Md.Bappi Hossain</t>
  </si>
  <si>
    <t>1014901631915798_1015286168544011</t>
  </si>
  <si>
    <t>আজ ভারত হারলে সাবেক ভারতীয় ব্যাটসম্যান ও ধারাভাষ্যকার # Atul_Satish_Wassan তার মোবাইল খেয়ে ফেলবেন।।। ১০.৩০ এর দিকে একাত্তর টিভি তে একাত্তর টিভি আর Times now এর যৌথ টকশো তে এই ঘোষনা দেন। এটার ভিডিওক্লিপ চাই।।</t>
  </si>
  <si>
    <t>1014901631915798_1015153588557269</t>
  </si>
  <si>
    <t>বাংলার টাইগার ক্রিকেটারদের প্রতি আমার প্রানের অভিনন্দন। এগিয়ে যাও বুকেতে সাহস রেখে এটাই আমাদের প্রত্যাশা আর তাই পরম করুনাময় আল্লাহর কাছে আমাদের সবার প্রার্থনা এশিয়া কাপ যেন ছিনিয়ে আনতে পারি। https://www.youtube.com/watch?v=arbpM3gYdlA&amp;index=7&amp;list=UUx7ibAYGJRcJF9MZCAwv8Rg</t>
  </si>
  <si>
    <t>1014901631915798_1014909198581708</t>
  </si>
  <si>
    <t>বাংলাদেশের খেলা মানে, বাঘের গর্জন, বাংলাদেশের খেলা মানে, বিশেষ কিছু অর্জন, . বাংলাদেশের খেলা মানে, স্কুল-কলেজ বন্ধ, বাংলাদেশের খেলা মানে, প্রতিপক্ষের সাথে দ্বন্দ্ব, . বাংলাদেশের খেলা মানে, প্রতিটি বলে দীর্ঘশ্বাস, বাংলাদেশের খেলা মানে, বিজয়ের উল্লাস। . বাংলাদেশের খেলা মানে ১৬ কোটি মানুষের দোয়া, বাংলাদেশের খেলা মানে, বিজয় ছিনিয়ে নেয়া। . তোমরাই করবে জয়, এই আমাদের কামনা, খেলার মাঠে থাকবে বিজয়ের অপার সম্ভাবনা। . বাংলাদেশের খেলা মানে, প্রতিটি মুহূর্তে হার্টবিটের স্পন্দন, বাংলাদেশের খেলা মানে, আল্লাহর কাছে আকুল আবেদন। . বাংলাদেশের খেলা মানে, অনেক আশা ভরসার প্রতিটি ম্যাচ, বাংলাদেশের খেলা মানে, মুক্ত মনের হৈচৈ নাচ। . বাংলাদেশের খেলা মানে, প্রতি মুহূর্তে টেনশান, বাংলাদেশের খেলা মানে, প্রতিপক্ষের বিরুদ্ধে অ্যাকশান। . বাংলাদেশের খেলা মানে, চার-ছক্কায় মাতবে পুরো গ্যালারী, বাংলাদেশের খেলা মানে, জিতবো আমরা সমালোচনাকে দিয়ে আড়ি। . পাশে আছি আমরা করোনা নাকো ভয়, বাংলার বাঘেদের হবেই.... হবেই... জয়। . বাংলাদেশের খেলা মানে, লক্ষ্য অটুট থাকবে বিজয় ছিনিয়ে নেওয়ার, বাংলাদেশের খেলা মানে, জয়ের স্বপ্ন নিয়ে এগিয়ে যাওয়ার, . বাংলাদেশের খেলা মানে, উল্লাসে আমরা স্বপ্ন বুনি। বাংলাদেশের খেলা মানে, মাঠে বিজয়ের প্রতিধ্বনি। . বাংলাদেশের খেলা মানে, ১৬ কোটি প্রাণের চিৎকার, বাংলাদেশের খেলা মানে, ব্যাটে-বলে ছক্কা-চার। . বাংলাদেশের খেলা মানে, লাল-সবুজের বিজয় নিশান উড়িয়ে বাংলাদেশের খেলা মানে, বিজয় আমরা আনবো ছিনিয়ে। . ►ফাইনালে বাংলার টাইগারদের জন্য রইল অনেক অনেক শুভকামনা।</t>
  </si>
  <si>
    <t>1014901631915798_1014911425248152</t>
  </si>
  <si>
    <t>মাশরাফি ভাই একমাত্র ক্রিকেটার যে প্রতি ম্যাচ শেষে হাটুতে জমে যাওয়া রক্ত নিজে সিরিঞ্জ দিয়ে বের করে ফেলেন। তিনিই সেই ক্রিকেটার যে কিনা ইনজুরি বিধ্বস্ত অবস্থায় বোলিং করে চলছেন। দেশের সম্মানের জন্য নিজের জিবন বাজী রেখে নেতৃত্বদান করে দলকে বিজয়ী করছেন। আমরা চাই এই যোদ্ধাকে দেশের সর্বচ্চো সম্মানে ভূষিত করা হউক।</t>
  </si>
  <si>
    <t>1014901631915798_1015417968530831</t>
  </si>
  <si>
    <t>1014901631915798_1014924318580196</t>
  </si>
  <si>
    <t>গোটা জাতীর প্রত্যাশা পুরন হোক৷ আমরা মাশরাফী দলের সাথে আছি৷ অনেক শুভকামনা বাঙলার বাঘদের জন্য !!</t>
  </si>
  <si>
    <t>1014901631915798_1015157571890204</t>
  </si>
  <si>
    <t>কেন রে ভাই</t>
  </si>
  <si>
    <t>1014901631915798_1015211965218098</t>
  </si>
  <si>
    <t>আপনি কি বাংলাদেশি</t>
  </si>
  <si>
    <t>1014901631915798_1015318161874145</t>
  </si>
  <si>
    <t>কেরে তুই</t>
  </si>
  <si>
    <t>1014901631915798_1014981661907795</t>
  </si>
  <si>
    <t>আমার মতামত বাংলাদেশ ফাইনালে হারুক ,আর INDIA জিতুক কেমন.....</t>
  </si>
  <si>
    <t>1014901631915798_1015269781878983</t>
  </si>
  <si>
    <t>সবাই তাদের সেরাটা দিতে পারলে আজ আমরা জিতবো এটাই আমাদের মূল কথা|</t>
  </si>
  <si>
    <t>1014901631915798_1015285411877420</t>
  </si>
  <si>
    <t>সাকিব ভাই আজকে নিশ্চই ভাল খেলবে।।</t>
  </si>
  <si>
    <t>1014901631915798_1015190595220235</t>
  </si>
  <si>
    <t>এই ছবিই প্রমান করে যে খেলা হবে হাড্ডাহাড্ডি ৷</t>
  </si>
  <si>
    <t>1014901631915798_1014904771915484</t>
  </si>
  <si>
    <t>নাসির কে আমরা ফাইনালে দেখতে চায়।।</t>
  </si>
  <si>
    <t>1014901631915798_1015285785210716</t>
  </si>
  <si>
    <t>আল্লাহ আমাদের দেশকে জিতি য়ে দিন।।।।।</t>
  </si>
  <si>
    <t>1014901631915798_1014941658578462</t>
  </si>
  <si>
    <t>বস মাশরাফিকে জানায় অনেক অনেক শুভেচ্ছা ও অভিনন্দন !</t>
  </si>
  <si>
    <t>1014901631915798_1015319121874049</t>
  </si>
  <si>
    <t>গর্জে ওঠো বাংলাদেশ। বাঘের ধারালো থাবায় কাঁপিয়ে দাও ভারত শিবির।</t>
  </si>
  <si>
    <t>1014901631915798_1015005875238707</t>
  </si>
  <si>
    <t>কাল যেন বাংলাদেশে সব যায়গায় বিদ্যুত থাকে।সরকারের দৃষ্টি আকশন করছি।</t>
  </si>
  <si>
    <t>1014901631915798_1014903871915574</t>
  </si>
  <si>
    <t>অর্জনে ১১ টাইগার আর গর্জনে সারা বাংলাদেশ। বাংলাদেশ জিতবে ইন-শা-আল্লাহ।</t>
  </si>
  <si>
    <t>1014901631915798_1014993808573247</t>
  </si>
  <si>
    <t>মুস্তাফিজ থাকলে আমরা বিনা বাধায় জিততাম।</t>
  </si>
  <si>
    <t>1014901631915798_1014902298582398</t>
  </si>
  <si>
    <t>বাংলাদেশ জিতবে ইন-শা-আল্লাহ। রেন্ডিয়া বাশ খাবে</t>
  </si>
  <si>
    <t>1014901631915798_1014903665248928</t>
  </si>
  <si>
    <t>বাংলাদেল জিতব তামিম ৩০ রান করে</t>
  </si>
  <si>
    <t>1014901631915798_1015356985203596</t>
  </si>
  <si>
    <t>এই দুই Tiger এর মধ্যে আলিমদার যদি থাকত...uff...</t>
  </si>
  <si>
    <t>1014901631915798_1014938335245461</t>
  </si>
  <si>
    <t>আবার বাঘের গর্জন শুনতে চাই।</t>
  </si>
  <si>
    <t>1014901631915798_1014902398582388</t>
  </si>
  <si>
    <t>আরো একবার গর্জে ওঠতে চাই...</t>
  </si>
  <si>
    <t>1014901631915798_1014903291915632</t>
  </si>
  <si>
    <t>বাংলাদেশ জিতবে ইনশাআল্লা</t>
  </si>
  <si>
    <t>1014901631915798_1014903868582241</t>
  </si>
  <si>
    <t>বাংলাদেশ জিতবে ইন-শা-আল্লাহ।</t>
  </si>
  <si>
    <t>1014901631915798_1014924028580225</t>
  </si>
  <si>
    <t>আমরা জিতবো ইনশাল্লাহ</t>
  </si>
  <si>
    <t>1014901631915798_1015298308542797</t>
  </si>
  <si>
    <t>#AsiaCupT20 2016 ফাইনাল ম্যাচ বাংলাদেশ বনাম ভারত। আজ সন্ধ্যা ৭ঃ৩০ মিঃ। . ম্যাচের বল টু বল স্কোর এবং নিউজ পেতে পেইজে লাইক দিনঃ খেলাধূলার সব খবর খেলাধূলার সব খবর facebook.com/250553085142144</t>
  </si>
  <si>
    <t>1014901631915798_1015317711874190</t>
  </si>
  <si>
    <t>ইনশাল্লাহ আমরাই জিতব</t>
  </si>
  <si>
    <t>1014901631915798_1015169821888979</t>
  </si>
  <si>
    <t>https://mobile.facebook.com/অন্তহীন-রাজ্যের-এক-অজানা-প্রদেশ-1533474036983220/(like and share korun)</t>
  </si>
  <si>
    <t>1014901631915798_1014916771914284</t>
  </si>
  <si>
    <t>এখন আমি আছি</t>
  </si>
  <si>
    <t>1014901631915798_1016170301788931</t>
  </si>
  <si>
    <t>জয় বাংলা</t>
  </si>
  <si>
    <t>1014901631915798_1015263658546262</t>
  </si>
  <si>
    <t>এত ভাব নিযা ভাল না</t>
  </si>
  <si>
    <t>1014901631915798_1014920111913950</t>
  </si>
  <si>
    <t>দিনোব্যাপী চাই</t>
  </si>
  <si>
    <t>1014901631915798_1014902471915714</t>
  </si>
  <si>
    <t>আমরাই জিতবো*******</t>
  </si>
  <si>
    <t>1014901631915798_1015238821882079</t>
  </si>
  <si>
    <t>ইনশা'আল্লাহ</t>
  </si>
  <si>
    <t>1014901631915798_1014940558578572</t>
  </si>
  <si>
    <t>খেলাকে খেলা হিসাবে দেখা উচিত।</t>
  </si>
  <si>
    <t>1014901631915798_1015295745209720</t>
  </si>
  <si>
    <t>জাগো বাঙ্গালি জাগো</t>
  </si>
  <si>
    <t>1014901631915798_1014903785248916</t>
  </si>
  <si>
    <t>130 রান হলে জিতব</t>
  </si>
  <si>
    <t>1014901631915798_1014908468581781</t>
  </si>
  <si>
    <t>বাংলাদেশে জিতার আগেই এশিয়ার কাপ বিক্রী করেছেন ।হাসিনা বুবু</t>
  </si>
  <si>
    <t>1014901631915798_1014923081913653</t>
  </si>
  <si>
    <t>ভালোই হয় তহলে</t>
  </si>
  <si>
    <t>1014901631915798_1015298531876108</t>
  </si>
  <si>
    <t>1014901631915798_1015561311849830</t>
  </si>
  <si>
    <t>1013017455437549_1013051915434103</t>
  </si>
  <si>
    <t>আর তারা যখন মাঠের বাইরে এসে দেখবে অনাহারে খুধার যন্ত্রনায় ডাসবিন থেকে ময়লা কুড়ে কুড়ে খাচ্ছে আমার দেশের অগুনিত শিশু ও বৃদ্ধ রাস্তাঘাটে সুয়ে আছে অসংখ্য শিশু ও বৃদ্ধ যাদের গায়ে নেই কোন ভালো কাপর নেই বিচানা..তখন তারা আসলেই বাংগালিদের স্যালুট না জানিয়ে যাবে না..আর মনে মনে বলবে হায়রে বাংগালি তোমাদের হৃদয়ে মানবতা নামক কিছু আছে বলে মনে হচ্ছেনা...ধিককার ধিককার ধিককার..... Kajol Ahmed</t>
  </si>
  <si>
    <t>1013017455437549_1013057455433549</t>
  </si>
  <si>
    <t>Kajol Ahmed আসলে আমরা বাংগালিরা আধোয়া কাপরে পারফিউম ছিটিয়ে মনে করি দূর্গন্ধ চলে গেছে কিন্তু রোদে গেলে ঘামে সুগন্ধ যে পচাঁ দূর্গন্ধ আসবে সেটা মনে থাকেনা..ফলে পাশের বন্ধু বা বান্ধবী টি লজ্জায় তোমার পরিবর্তে প্রকৃতির দোষ দিতে বাদ্য হয়....তখন ঠিক তুমি ও সাথে বলে উঠো কই আমার তো কোন গন্ধ লাগতেছেনা...</t>
  </si>
  <si>
    <t>1013017455437549_1013061935433101</t>
  </si>
  <si>
    <t>আমরা হচ্ছি মুখোশ দারি ভ্রদ্রলোক,, আমাদের মােঝ সুদু বিশেষ দিন গুলোতে চেতনা বোধ দেখা যায,, পথ শিশুদের নিযে কাজ করি,, ২১ফ্রেব্রুযারি চটচট্রগ্রামের CRB একটা কাজ কচিলাম,, যখন জাতীয় সঙ্গিত বাজালাম, দেখি যাদের গাযে ছিডা কাপর তাদা পর্যন্ত দাডিযে সম্মান যানাচে,,, কিন্তু যারা, সোকে মাতোরা,কালো কাপড পরলো তারা বসে গল্প করচে,, এটাই আমাদের চেততনা বোদ,, শুদু ফুল দিযে শেষ,, ছোট খাচা থেকে মুক্ক্ত হযে বয খাচায এসেচি মনে হয,,, এমনি স্বপনো দেখেচিলো কি, যারা বাংলার জন্য ত্যেগ শিখার করেচিলেন।।।।।</t>
  </si>
  <si>
    <t>1013017455437549_1014231018649526</t>
  </si>
  <si>
    <t>1013017455437549_1013018198770808</t>
  </si>
  <si>
    <t>আজকে টাইগারদের সাথে পাকিস্তানের ম্যাচ। আবার আজকে আমাদের জাতীয় পতাকা দিবস।.আসেন আজকে ক্রিকেট নিয়ে আরেকটা পাগলামি করি সবাই মিলে।.মিরপুরের গ্যালারিতে দর্শক হয় ত্রিশ হাজারের বেশী। প্রত্যেকে যদি একটা করে জাতীয় পতাকা নিয়ে যায়। তাহলে গ্যালারিটা কেমন দেখাবে? পুরাই লাল সবুজ। পাইক্যারা এইটা দেইখা বলা যায়না ভয়েই খেলা টেলা ভুইলা যাইতে পারেআর মাশরাফিরা যখন দেখবে গ্যালারিতে আজ ত্রিশ হাজার দর্শক না ত্রিশ হাজারপতাকা মিলে এক বাংলাদেশ ওরাও হয়ত গর্ব করে বিপক্ষ টিমের প্লেয়ারদের বলবে" দেখ আমরা গর্বিত এমন ফ্যান পেয়ে। ".এখন কথা হল কারা কারা কালকে ম্যাচ দেখতে যাবে আমরা জানিনা। এই সহজ কাজটা করতে অনেকেই চায় কিন্তু তাদের একটু মোটিভেশন দরকার্। এ কারণেই অনলাইনে এই ব্যাপারে একটা ক্যাম্পেইন করতে চাচ্ছি সবাই মিলে। এখন থেকে সবাই পোস্ট দিয়ে ,কভার দিয়ে অনলাইনে ছড়িয়ে দেব আজ যারা ম্যাচ দেখতে যাবে সবাই যেন একটা করে লাল সবুজ পতাকা নিয়ে যায়। অনলাইনে ব্যাপারটা ভাইরাল করে দেব.তাহলে শুরু করি কাজটাম্যাচ শুরু ৭.৩০ এএখন থেকে সবাই যার যার আইডি ওয়ালে পোস্ট করে জানাইআজ যারা ম্যাচ দেখতে মিরপুর যাবে তারা যেন একটা করে লাল সবুজ পতাকা নিয়ে যায়ত্রিশ হাজার দর্শকত্রিশ লক্ষ শহীদ মিলে জন্ম দেয়া পতাকাত্রিশ হাজার পতাকাআসেন সবাই মিলে টাইগারদের একটা লাল সবুজ গ্যালারি উপহার দেইপৃথিবী</t>
  </si>
  <si>
    <t>1013017455437549_1013279725411322</t>
  </si>
  <si>
    <t>৭১টিবি সাংবাদিক ফারজানা।মিথিলাফারজানা আপনাকে বলি সংবাদের সময় সালাম দিয়ে শোরু করবেন</t>
  </si>
  <si>
    <t>1013017455437549_1013024585436836</t>
  </si>
  <si>
    <t>আমাদের টাইগার বাহিনির কাছে আকুল আবেন আজ আমাদের জাতীয় পতাকা দিবস, আর এই জাতীয় পতার মর্যাদা রক্ষা করার দায়িত্ব তাদের হাতে আমরা জনগণ আছি তাদের জন্য দোয়া আর সমর্থন দিয়ে পাশে থাকবো লড়াই চালিয়ে যাবে বাংলার টাইগার বাহিনী পাকিস্তানের বিরুদ্ধে সেই ১৯৭১ সালের চেত না নিয়ে,জয় বাংলা।</t>
  </si>
  <si>
    <t>1013017455437549_1014045295334765</t>
  </si>
  <si>
    <t>এক মিনিটের সংবাদ বিরতি দিয়ে সঠিক কাজ করেছেন। তবে তা যেন অতিরিক্ত না হয়</t>
  </si>
  <si>
    <t>1013017455437549_1013039385435356</t>
  </si>
  <si>
    <t>ওহ আমার লালিত স্বপ্ন উপস্থাপক হবো টেলিভিশনে,আমাকে একবার সুযোগ দিন আপনারা যাকে খুঁজছেন আমি কিন্তু সেই</t>
  </si>
  <si>
    <t>1013017455437549_1013702262035735</t>
  </si>
  <si>
    <t>1013017455437549_1015418031864158</t>
  </si>
  <si>
    <t>1013017455437549_1013018822104079</t>
  </si>
  <si>
    <t>শুধু জ্ঞান পিপাসুদের জন্য এই পেজটি So Like Page Current World - কারেন্ট ওয়ার্ল্ড</t>
  </si>
  <si>
    <t>1013017455437549_1014099371996024</t>
  </si>
  <si>
    <t>জীবনটা এক অদ্ভুত নীলিমায় সাজানো কখনো কষ্টের মাঝে নীল জোনাকির মত অন্ধকারে ঘুরে বেড়ায়,, কখনো বা সুখের আবেশে রঙিন প্রজাপতি হয়ে নীল আকাশে উড়ে বেড়ায়..</t>
  </si>
  <si>
    <t>1013017455437549_1013799165359378</t>
  </si>
  <si>
    <t>মুসলমান ভই ও বোনেরা এই পাতাটি ভিজিট করে যদি আপনার অন্তরে সত্যের পক্ষে আহবান করে তাহলে লাইক কমেন্ড করিবেন→ইতিহাসের স্বাক্ষী Witnesses of history বেশি করে লাইক/কমেন্ডে করে সহযোগিতা করুন↑↑</t>
  </si>
  <si>
    <t>1013017455437549_1013799135359381</t>
  </si>
  <si>
    <t>1013017455437549_1013799155359379</t>
  </si>
  <si>
    <t>1013017455437549_1013022848770343</t>
  </si>
  <si>
    <t>আমাদের দেশে যে হারে সেশনজট ২২ বছরে কিভাবে স্নাতকোত্তীর্ণ হবে? বয়সটা ২৪-২৭ হলে ভাল হয়।</t>
  </si>
  <si>
    <t>1013017455437549_1013735062032455</t>
  </si>
  <si>
    <t>আপনারা জেমন বুকফুলিয়ে সওো কথা বলেন আমার ও ইচ্ছে করে আমার সাহস আছে যদি নেন</t>
  </si>
  <si>
    <t>1013017455437549_1013802678692360</t>
  </si>
  <si>
    <t>যোগ্যতা কতটুকু হতে হবে|আমি যদি সাংবাদিক হতে চাই আমার কি কি যোগ্যতা লাগবে</t>
  </si>
  <si>
    <t>1013017455437549_1013018855437409</t>
  </si>
  <si>
    <t>আসল খবর নয়। নয় ছয় সতরো এ রকম খবর ৭১ এ কয়।</t>
  </si>
  <si>
    <t>1013017455437549_1014334305305864</t>
  </si>
  <si>
    <t>আপনাদের মত কিছু মিডিয়ার দালালির কারনে দেশের গণতন্ত্র আজ হুমকির মুখে</t>
  </si>
  <si>
    <t>1013017455437549_1013148782091083</t>
  </si>
  <si>
    <t>শিশু সাংবাদিক নিবেন না??</t>
  </si>
  <si>
    <t>1013017455437549_1014149191991042</t>
  </si>
  <si>
    <t>1013017455437549_1013253958747232</t>
  </si>
  <si>
    <t>সমীকরণ বন্ধ কেন?প্লিজ জানাবেন।</t>
  </si>
  <si>
    <t>1013017455437549_1013018835437411</t>
  </si>
  <si>
    <t>খেলাযোগে নতুন মুখ দেখতে চাইনা। ফাহিম রহমান একাই অনেক।</t>
  </si>
  <si>
    <t>1013017455437549_1013470708725557</t>
  </si>
  <si>
    <t>চাকরী যার হবে সে আপনাদের সবাই ।।।।</t>
  </si>
  <si>
    <t>1013017455437549_1014095325329762</t>
  </si>
  <si>
    <t>আপনার এন্ড্রয়েড ফোন দিয়ে ইন্টারনেট থেকে আয় করুন খুব সহজে শুধু একটি সফটওয়্যারের মাধ্যমে। ১।আপনাকে google play store থেকে WHAFF Rewardsনামে একটি সফটওয়্যার ডাউনলোড করতে হবে মাত্র 12mb। ২।ডাউনলোড করে ফেসবুক আইডি দিয়ে লগইন করতে হবে। ভয় পাবেন না এটা আপনার ফেসবুক আইডির কোন ক্ষতি করবে না। আমারও ভুল ধারনা ছিল ফেসবুক আইডিটা হ্যাক হয়ে যাবে হ্যাক হয়ে যাবে কিনা। কিন্তু না আমার ফেসবুক আইডি হ্যাক বা কোন ক্ষতি হয়নি বরং আমি সফল হয়েছি। অথবা আপনার একটি ফেক আইডি ব্যাবহার করতে পারেন। ৩।ফেসবুক আইডি দিয়ে লগইন করার পর আপনি Welcome bonus পাবেন 0.20$ আর তারপর চাইবে, Enter your invitation code এর নিচে খালি ঘরে CE23065 লিখে Ok ক্লিক... করুন। আপনার কাজ শেষ। আপনি সাথে সাথে পেয়ে যাবেন আরো $0.30 Us ডলার। বি:দ্র: এই কোড না লিখলে আপনি$ পাবেন না। তাই সাবধানতার সহিত code CE23065 টি লিখুন। ৪।WHAFF Rewards আপনাকে প্রতিদিন কিছু এপ ডাউনলোড করতে দিবে আপনি সেই এপগুলো ডাউনলোড করলে টাকা পাবেন। যেমন কোন এপ ডাউনলোডে ০.৪০$ আবার কোনটা ০.৩০$ করে দেয়। এর চেয়ে বেশীও দেয় আবার কমও দেয়। আপনি এভাবেও ডলার কামাতেপারবেন। ৫।WHAFF Rewards এর সবচেয়ে বড় সুবিধা হলো এটা রেফারেল সিস্টেম মানে আপনি কাউকে জয়েন করালে আপনি পাবেন ০.৩০$ US ডলার। ৬। ডেইলী ফ্রী Rewards বোনাসঃ আপনি প্রতিদিন এপটি ওপেন করলে পাবেন ০.০১$ ডলার। ৭।play bonus? WHAFF Rewards থেকে ডাউনলোড করা প্রতিটা এপ আপনি প্রতিদিন ওপেন করলে পাবেন০.০১$ ডলার। ৮। Rewards everyday একটা অপসন আছে ওটাতে ক্লিক করলে পাবেন ০.০১$।WHAFF Rewards এ আছে আরো অনেক সুবিধা......আপনি মন দিয়ে কিছু সময় কাজে লাগিয়ে ২ দিনেই ১০$ আর্ন করতে পারবেন। জীবনে তো অনেক মেগাবাইট খরচ করেছেন এবার...এবার মাত্র ১২ মেগাবাইট খরচ করে দেখেন।এখান থেকে আপনি ১০০% টাকা পাবেন আমার কথা বিশ্বাস না হলে google বা google play store এ গিয়ে appটি review check করুন।আপনার অর্জিত US ডলার $10.50=৮০০ টাকা হবে তখন তা আপনার মোবাইলেলোড দিতে পারবেন বা paypal account এর মাধ্যমে টাকা তুলতে পারবেন,গুগল playstore থেকে পেইড সফটওয়্যারV ডাউনলোড করতে পারবেন, ফেসবুক পেইজsponsored করে লাইক বাড়াতে পারবেন ও অনলাইন শপিং করতে পারবেন।ডলারের হিসাবটা বুঝিয়ে দেই ১$=৮০ টাকা।তাহলে আর দেরি না করে এখনি ডাউনলোড করুন। Don't forget the code is CE23065</t>
  </si>
  <si>
    <t>1013017455437549_1013269142079047</t>
  </si>
  <si>
    <t>দালালীর channel ! ভুয়া !</t>
  </si>
  <si>
    <t>1013017455437549_1013213225417972</t>
  </si>
  <si>
    <t>হা হা হা আমি একমত</t>
  </si>
  <si>
    <t>1013017455437549_1013741842031777</t>
  </si>
  <si>
    <t>ভারত কে এশিয়া কাপ টা উপহার দিয়ে দেওয়া উচিৎ,,, কারন তারা আমাদের মুক্তিযুদ্ধে সাহায্য করেছিল,,, তাও আবার স্বাধীনতারর মাস বলে কথা,, facebook.com/ajobsobkothabarta</t>
  </si>
  <si>
    <t>1013017455437549_1013042695435025</t>
  </si>
  <si>
    <t>ভালবাসার দারুণ সব গল্প,কবিতা,মেসে জ পেতে সাথে থাকুন সাথে https://facebook.com/ভালবাসার-স্পর্শ-702261759895990/?v=feed&amp;_rdr</t>
  </si>
  <si>
    <t>1012492372156724_1012507045488590</t>
  </si>
  <si>
    <t>যাদের বয়স ১৬ থেকে ৩৬ শুধু তারা এই পেজে লাইক করুন →→মেয়েদের জগত Shadakalo Canvas মেয়েদের জগত</t>
  </si>
  <si>
    <t>1012492372156724_1012584945480800</t>
  </si>
  <si>
    <t>1012492372156724_1014099395329355</t>
  </si>
  <si>
    <t>1012492372156724_1012575155481779</t>
  </si>
  <si>
    <t>মাত্র ৫০ টাকায় নিজের নামে ফেসবুক আইডি কিনুন যা আপনি আল্লাহর রহমতে কোনো সমস্যা ছাড়াই চালাতে পারবেন আজীবন। এক্ষেত্রে আপনার নিজের কোনো ফোন নম্বর বা জিমইল দেওয়া লাগবে না। তাই ফেসবুক আইডি কিনতে চাইলে আমার ফেসবুকের ইনবক্সে ৫০ টাকা মুল্যের বাংলালিংক অথবা গ্রামীণফোনের রিচার্জ কার্ড কিনে নম্বরটি পাঠিয়ে দিন। নম্বর পাঠানোর পর ২০ মিনিটের মধ্যেই আপনার আইডি পাসওয়ার্ড এবং ঠিকানা ইনবক্সে পাঠিয়ে দেওয়া হবে ইনশাল্লাহ।যে নামে আইডি নিতে চান সেই নামটি লিখে পাঠাবেন। কোনো ভয় নেই আল্লাহর রহমতে আপনার আইডির কোন ক্ষতি হবে না।</t>
  </si>
  <si>
    <t>1012492372156724_1012603568812271</t>
  </si>
  <si>
    <t>ম</t>
  </si>
  <si>
    <t>1012492372156724_1012854438787184</t>
  </si>
  <si>
    <t>1012492372156724_1012953358777292</t>
  </si>
  <si>
    <t>1011942478878380_1012037822202179</t>
  </si>
  <si>
    <t>ওখানে আমাদের স্মৃতিবিজড়িত মধ্যযুগের বাংলা সাহিত্য নিদর্শন আছে। ওটাও সংরক্ষণ ও পর্যটন কেন্দ্র বানানোর ব্যবস্থা করা দরকার।</t>
  </si>
  <si>
    <t>1011942478878380_1012859092120052</t>
  </si>
  <si>
    <t>এই খবর টি কত সুন্দর. আর আপনি এটা কে খারাপ করে দিয়েছেন</t>
  </si>
  <si>
    <t>1011942478878380_1012585048814123</t>
  </si>
  <si>
    <t>1011942478878380_1014099655329329</t>
  </si>
  <si>
    <t>1011942478878380_1012339042172057</t>
  </si>
  <si>
    <t>এই দেশে হলে এই মাজার হত গোলাপ শার মাজার কোটি কোটি টাকা কামাইয়ের ধান্ধা ।</t>
  </si>
  <si>
    <t>1011942478878380_1012394035499891</t>
  </si>
  <si>
    <t>ইংরেজদের জন্য আজ মুসলিম দের চরমদুঃখ এই ভারতবর্ষ জুরে।</t>
  </si>
  <si>
    <t>1011942478878380_1012483388824289</t>
  </si>
  <si>
    <t>সাধারন জ্ঞান এ দক্ষ হতে চাইলে এখুনি আমাদের পেজ থেকে ঘুড়ে আসুন ভাল লাগলে লাইক দিতে ভুলবেন না সাধারন জ্ঞান- General Knowledge</t>
  </si>
  <si>
    <t>1011942478878380_1012854542120507</t>
  </si>
  <si>
    <t>1011931148879513_1013744005364894</t>
  </si>
  <si>
    <t>তুমি কি চাও এই ভুল বারবার হোক ?</t>
  </si>
  <si>
    <t>1011931148879513_1013744675364827</t>
  </si>
  <si>
    <t>আমার জিনাজপুর বোর্ডেও সাধারন গনিতে ভুল ছিল ।</t>
  </si>
  <si>
    <t>1011931148879513_1013828182023143</t>
  </si>
  <si>
    <t>আমি কেন চাবো এই ভুল বার বার হোক??? আমি ছাই তা যেন আর কখন না হয়...</t>
  </si>
  <si>
    <t>1011931148879513_1011964962209465</t>
  </si>
  <si>
    <t>আমি ২০১৫ তে এস.এস.সি দিছি।। আমাদের সময় ও কিন্তু সাধারণ গনিত ও উচ্চতর গনিতে প্রশ্ন ভুল হইছিল।।। ও হ্যাঁ আমি কুমিল্লা বোর্ড এর ছাএ।।।</t>
  </si>
  <si>
    <t>1011931148879513_1011956205543674</t>
  </si>
  <si>
    <t>প্রশ্ন ভুল হবে কেন,যারা প্রশ্ন বানাইচে তারা আবার পডে দেখে নাই,শিক্ষক ভুল করলে ছাএ রা যাবে কোথায়</t>
  </si>
  <si>
    <t>1011931148879513_1013743355364959</t>
  </si>
  <si>
    <t>তোমাদের মাথা উল্টো ভাবছে কেন ?</t>
  </si>
  <si>
    <t>1011931148879513_1012069445532350</t>
  </si>
  <si>
    <t>এটাইতো আসল পরীক্ষা!! ভুল প্রশ্নপত্রের ভুল চাত্ররাই সঠিক 'উত্তর' লিখে শুদ্ধ করে নিবে। - নতুন ধরনের পরীক্ষা</t>
  </si>
  <si>
    <t>1011931148879513_1012096882196273</t>
  </si>
  <si>
    <t>plz হাতে একটু সময় থাকলে।। নিচের পেজটাতে একটু ঘুরে আসুন।। Plz like this pages । পেজ লিংকঃ টাংগাইলের মেয়ে আমি রিয়া আক্তার</t>
  </si>
  <si>
    <t>1011931148879513_1012345528838075</t>
  </si>
  <si>
    <t>ডাক ও টেলিযোগাযোগ মন্ত্রণালয়ের কাছে জানতে চাই কেন বায়োমেট্রিক যন্ত্র অসাদু লোকের হাতে যাচ্ছে? গ্রামে গ্রামে গিয়ে ১০টা প্রতি সিম রেজিঃ চার্জ নিচ্ছে? যেখানে বিনামূল্য রি রেজিঃ এর কথা ছিলো।শুধু মাত্র হাতের ছাপ নিচ্ছে গ্রাহক কোন কাগজ পাচ্ছে না, তাই এসকল অনিয়মের বিরুদ্ধে ডাক ও টেলিযোগাযোগ মন্ত্রণালয়ের যথাযথ উদ্দোগ কামনা করছি।</t>
  </si>
  <si>
    <t>1011931148879513_1011941292211832</t>
  </si>
  <si>
    <t>প্রশ্ন যদি ভুল হয় তাহলে পরিক্ষা নেবার কি দরকার? সবাইকে গড়ে প্লাস দিয়ে দিবে।</t>
  </si>
  <si>
    <t>1011931148879513_1012370832168878</t>
  </si>
  <si>
    <t>কি পরীক্ষা আমি বুঝিনা,,,,</t>
  </si>
  <si>
    <t>1011931148879513_1013669968705631</t>
  </si>
  <si>
    <t>দায়িত্বহীন দের প্রাতি ভালোবাসা না দেখালেই হয়</t>
  </si>
  <si>
    <t>1011931148879513_1012908302115131</t>
  </si>
  <si>
    <t>লেখা পড়া না কোরে সুদু আওমিলিগে জে বোট দিয়ে মোন্রি।তাই এ অবস্তা</t>
  </si>
  <si>
    <t>1011931148879513_1012008758871752</t>
  </si>
  <si>
    <t>প্রশ্ন যদি ভুল হয় তাহলে পরিক্ষা নেবার কি দরকার? right</t>
  </si>
  <si>
    <t>1011931148879513_1012215745517720</t>
  </si>
  <si>
    <t>ছাগল দি‌য়ে হাল চাষ কর‌লে ভাল কিছু অাশা করা যায় না</t>
  </si>
  <si>
    <t>1011931148879513_1012226152183346</t>
  </si>
  <si>
    <t>এগুলোর নাম্বার দিবে না।</t>
  </si>
  <si>
    <t>1011931148879513_1011955782210383</t>
  </si>
  <si>
    <t>জয় বাংলা। আরে দাদা বোল ইনসানের হয়।</t>
  </si>
  <si>
    <t>1011931148879513_1012610295478265</t>
  </si>
  <si>
    <t>বেশি ভালো করতে চায়তো কিন্তু বেশি ভালো -ভালোনা</t>
  </si>
  <si>
    <t>1011931148879513_1011989832206978</t>
  </si>
  <si>
    <t>আরো কত কি দেকবো</t>
  </si>
  <si>
    <t>1011931148879513_1012337165505578</t>
  </si>
  <si>
    <t>ডিজিটাল শিখ্খা</t>
  </si>
  <si>
    <t>1011931148879513_1012937355445559</t>
  </si>
  <si>
    <t>&lt;টাংগাইল জেলা আওয়ামীলীগের সাড়ে ১২ কোটি টাকার কমিটির নেপথ্যে কাহিনী &gt; https://web.facebook.com/photo.php?fbid=100556803672719&amp;set=a.100561703672229.1073741829.100011551980281&amp;type=3&amp;theater</t>
  </si>
  <si>
    <t>1011784898894138_1011837752222186</t>
  </si>
  <si>
    <t>আমার কথার প্রমান পাওয়া যাবে নিচের কমেন্টগুলো পড়লেই :)</t>
  </si>
  <si>
    <t>1011784898894138_1012019948870633</t>
  </si>
  <si>
    <t>সহমত, আমাদের দেশে ১০০% জনগণ শিক্ষিত না হলে কি হবে , আমাদের ১০০% জনগণই শিক্ষক :) ধমার্ন্ধ জাতি কখনোই উন্নতি করতে পারবে না, যার বাস্তব প্রমাণ পাকিস্তান :)</t>
  </si>
  <si>
    <t>1011784898894138_1012323718840256</t>
  </si>
  <si>
    <t>Kibria Zahid Mamun একদম সত্যি কথা। সব দোষ আমজনতার না। আবার সব দোষ ডিসিশন মেকারেরও না। কুয়াকাটা বিচে দেখেছি একদল পোলাপান মেয়েদের টিজ করেই যাচ্ছে। আবার বাইক ওয়ালা কোথাও সুন্দরী মেয়ে দেখলেই হইছে না ওঠা পর্যন্ত অইখানে খূটি গেড়ে বসে থাকবে। এইগুলা আমজনতাই করে। একটা ফরেনার বেড়াইতে আইলে তার দিকে ড্যাব ড্যাব করে চাইয়া থাকে কি ৫০ টা ডিসিশন মেকারে? আমজনতাই। রাস্তাঘাটে টীজ, যৌন হয়রানি, এমনকি ধর্ষন, চুরি, ছিনতাই পর্যটনের বারোটা বাজিয়ে দিয়েছে। বাঙ্গালির জাত হচ্ছে অমানুষের জাত। # আমাদের পর্যটন হতে হবে নারী বান্ধব।</t>
  </si>
  <si>
    <t>1011784898894138_1011832822222679</t>
  </si>
  <si>
    <t>চমৎকার দেশ। সবচেয়ে ভালো লেগেছে আইল্যান্ড না থাকার পরও কেউ গাড়ি নিয়ে রংসাইডে ঢুকে পড়ছে না রঙ সাইডে। বাংলাদেশের মানুষ হইলে... অনেক পরিষ্কার পরিচ্ছন্ন। বাংলাদেশের এমন কোন দর্শনীয় স্থান নাই যেখানে ময়লার স্তুপ নাই। থাকবে না কেন ডাস্টবিনই তো নাই। ডাস্টবিন থাক্লেও সেগুলো ইউজ করার মানসিকতা আমাদের নাই। সবশেষে আমাদের দেশের মানুষের সামগ্রিক চিন্তাই চেতনাই নাই এই ব্যাপারে। যত যাই বলেন না কেন বাংলাদেশের পর্যটন শিল্প বুম করার একমাত্র বাধা হচ্ছে ' সাধারন মানুষের মানসিক অবস্থা' এর পরিবর্তন। নাহলে কোনদিন পরিবর্তন আসবে না।</t>
  </si>
  <si>
    <t>1011784898894138_1012020695537225</t>
  </si>
  <si>
    <t>আমাদের দেশে ১০০% জনগণ শিক্ষিত না হলে কি হবে , আমাদের ১০০% জনগণই শিক্ষক :) ধর্মান্ধ জাতি কখনোই উন্নতি করতে পারবে না, যার বাস্তব প্রমাণ পাকিস্তান :) বাংলাদেশ ও মিয়ানমারের মধ্যে ভাল সম্পর্কের ক্ষেত্রে মূল বাধা পারস্পরিক অবিশ্বাস ও সন্দেহ। রোহিঙ্গা ইস্যু ছাড়া দুই দেশের মধ্যে তেমন বড় কোন সমস্যা নাই।</t>
  </si>
  <si>
    <t>1011784898894138_1011849285554366</t>
  </si>
  <si>
    <t>ভাই তারা ঘুরতে আসে না তারা মায়ান্মার যায় রুবি পাথর,পান্না পাথর, নীলা পাথর এই সব কম দামে কিনে বিদেশে গিয়ে কো করে বেশি দামে বিক্রয় করা যায় সেই লোভে। বাংলাদেশে তো আর এগুলা পাওয়া যায় না । বাংলাদেশে আছে খালি গড় ছেচ্ছরের আড্ডা আর মিয়ানমারের বাজে জিনিস ইয়াবা তাই এই খানে তারা এসে কি করবে!!!</t>
  </si>
  <si>
    <t>1011784898894138_1011828762223085</t>
  </si>
  <si>
    <t>বাহিরের মানুষ দুরের কথা নিজের দেশের মানুষের নিরাপদ না আমাদের দেশ আমারা দেশে যেতে ভয় করে তো বাহিরে মানুষ কথা বাদ দিলাম</t>
  </si>
  <si>
    <t>1011784898894138_1011832018889426</t>
  </si>
  <si>
    <t>আমাদের দেশের মত সত, দেশপ্রেমিক, শিখ্খিত, নেতা নাই মিয়ানমারে তাই এই উন্নতি ।</t>
  </si>
  <si>
    <t>1011784898894138_1012173535521941</t>
  </si>
  <si>
    <t>1011784898894138_1012269768845651</t>
  </si>
  <si>
    <t>পর্যটন শিল্পকে এগিয়ে নিতে হলে বাংলাদেশের রাজনৈতিক স্থিতিশীলতা জরুরী। এছাড়াও বাংলাদেশের পর্যটন এলাকাকে বিশ্বের কাছে প্রচার করতে হবে। সুন্দর পর্যটন এলাকা এবং অনুকুল পরিবেশই নিয়ে যেতে পারে বাংলাদেশ এগিয়ে। এব্যাপারে সরকারকে আন্তরিক জরুরী।</t>
  </si>
  <si>
    <t>1011784898894138_1012486848823943</t>
  </si>
  <si>
    <t>প্রতিবেশি দেশ মায়ানমার গত পাঁচ বৎসরে আকাশচুম্বি উন্নতি দেখে অবাক হতে হয়। আমরা অন্য দিকে দেশে মুক্তি যুদ্ধের পক্ষে, বিপক্ষের গবেষনা করে ৪৪ বৎসর পার করে দিলাম। এখন আরো কত যুগ পার করতে হবে বিধি মালুম। পত্র পত্রিকার এবং মিডিয়ার মাধ্যমে শুধু অন্য দেশের উন্নতির প্রসংসার কথা লিখব টিভিতে দেখাব। অন্যদিকে রাজনৈতিক প্রতিহিংসাপরায়ণ কাজ কর্মে অতি ব্যস্ত।</t>
  </si>
  <si>
    <t>1011784898894138_1012433072162654</t>
  </si>
  <si>
    <t>প্রাকৃতিক সৌন্দর্যের লীলাভূমি বাংলাদেশ কিন্তু দুর্নীতি কারণে পর্যটন শিল্পে আমরা আজ মিয়ানমারের চেয়েও পিছনে ।</t>
  </si>
  <si>
    <t>1011784898894138_1011967195542575</t>
  </si>
  <si>
    <t>গল্পটি না পড়লে হয়তো জীবনের মজাই miss করবেন ;( এক টা মেয়ে পাখি love করে এক টা ছেলে পাখি কে.. তারা এক সাথে ঊরে বেরাত ,গান গাইত, ণীল আকাশে পারি দিত। হঠাথ একদিন মেয়ে পাখিটির পায়ে খুব ব্যাথা পেয়ে পা হারালো। মেয়ে পাখিটি কাঁদতে কাঁদতে ছেলে পাখিকে বলল তুমি আমাকে ছেড়ে চলে যাবে নাতো? ছেলে পাখিটি এ কথা শুনে তার নিজের দুটি,ডানা কেটে ফেলে দিয়ে বললো। "এই বারতো আমি চাইলেও তোমাকে ছেড়ে যেতে পারবো না । এক দিন বড় একটা তুফান আসে তাদের ঘর ভেঙ্গে দিল। তখন ছেলে পাখিটি মেয়ে পাখি কে বলল। তুমি চলে যাও নিরাপদ জায়গায়। আমার কথা চিন্তা করো না। মেয়ে পাখিটি তার কথা শুনে ঊড়ে চলে গেল নিরাপদ জায়গায়। সার্থপর ঝর তুফান থামার পর মেয়ে পাখিটি ফিরে এসে দেখলো ছেলেপাখির পাশে মাটিতে লেখা ছিল, তুমি যদি এক বার বলতে "আমি তোমাকে ছেরে যাবোনা" তাহলে আমি ঝর তুফান কে হারিয়ে বেঁচে থাকতাম শুধু তোমার জন্য। plz............. ভাই ভালো লাগলে আমার পেজটিতে লাইক দিবেন m.facebook.com/এক-পৃথিবীর-রহস্য-The-mysterious-of-one-world-1439211256321712/ তাহলে পরে আর ভাল পোষ্টে নিয়ে হাজির হব । ধন্যবাদ ।............</t>
  </si>
  <si>
    <t>1011784898894138_1012021538870474</t>
  </si>
  <si>
    <t>আমার দেশে আমিও নিরাপত নাই আর পরয়টক</t>
  </si>
  <si>
    <t>1011784898894138_1012280132177948</t>
  </si>
  <si>
    <t>পয্টন এর দরকার নাই আমাদের সিজিটাল বাংলাদেশ</t>
  </si>
  <si>
    <t>1011784898894138_1011894578883170</t>
  </si>
  <si>
    <t>কোথাই শুনদৱ একটু জানাইৰেন</t>
  </si>
  <si>
    <t>1011784898894138_1011934975545797</t>
  </si>
  <si>
    <t>1011784898894138_1012271388845489</t>
  </si>
  <si>
    <t>দুরনিতি তে বাংলাদেশ ত্রগিয়ে আছে</t>
  </si>
  <si>
    <t>1011784898894138_1011943885544906</t>
  </si>
  <si>
    <t>জেই দেশে বেশ্সা বেশি পরজেটক তত বেশি কিবলেন দেশি</t>
  </si>
  <si>
    <t>1011784898894138_1012544418818186</t>
  </si>
  <si>
    <t>মায়ানমারের প্রবাশি হিসাবে বাংলা টিভি চ্যানেল চাই</t>
  </si>
  <si>
    <t>1011760625563232_1012451992160762</t>
  </si>
  <si>
    <t>যে লোক সংসদে দাড়িয়ে শুদ্ব বাংলা বলতে পারেনা,বুড়া কালে বিয়ে, রেলর মতই মন্ত্রী থাকে অসুস্থ, তার দাড়া যাই হউক উন্নতি হতে পারে না। কারণ বেসরকারি সংগঠন (যানবাহন)এই রেল পথ পক্ষে না।</t>
  </si>
  <si>
    <t>1011760625563232_1011762992229662</t>
  </si>
  <si>
    <t>জাতির ক্ষোভটা ভালো করে তুলে ধরেন।এখনকার রেলমন্ত্রীও কথার বুলি আউড়িয়ে গেছেন।চেয়ারে বসে বসে তিনি রেলখাতের উন্নয়ন করতে চাচ্ছেন।উনার চাইতে ওবায়দুল কাদের হাজার গুণ ভাল ছিলেন।</t>
  </si>
  <si>
    <t>1011760625563232_1011860778886550</t>
  </si>
  <si>
    <t>যে দেশে এ টি এম বুথের চুরির টাকার ভাগবাটোয়ারা হয় সেখানে টাকা যতই খরচ হোক,উন্নয়ন হবে না, হবে চোরেদের পেট ভারি।</t>
  </si>
  <si>
    <t>1011760625563232_1011818958890732</t>
  </si>
  <si>
    <t>দিনাজপুর থেকে ঢাকা যেতে অনেক সময় লাগে?এছাড়া ট্রেনে টোকাই ও চাঁন্দা,হকারের উতপাত খুব?মাননীয় মন্ত্রী যদি একটু দেখতেন?তবে রংপুর এক্সপ্রেস অনেক ভাল|</t>
  </si>
  <si>
    <t>1011760625563232_1012423895496905</t>
  </si>
  <si>
    <t>রেল কে আধুনিক,যুগোপযোগী, লাভজনক করতে হলে শুধুমাত্র আমি আবারো বলছি শুধুমাত্র রেলের কর্মকর্তা কর্মচারীদের সৎ হতে হবে। ৫০ টাকা ভাড়ার জায়গায় ১০ বড়জোর ২০ টাকা দিয়েদিলেই আর কে আছে দেখার? রেল বিভাগের যে পরিমান জমি বেদখল হয়ে আছে তা উদ্ধার করতে পারলেই ৮০ ভাগ উন্নতি করা সম্ভব। সুরন্জিৎ বাবু রেল কে দূর্নীতি মূক্ত করতে যেয়ে শেষে নিজেই কুচক্রদের শিকার হয়েছেন।</t>
  </si>
  <si>
    <t>1011760625563232_1011775362228425</t>
  </si>
  <si>
    <t>বাংলাদেশের বাজেটের আকার অনুযায়ী ট্রেনের বগির দাম কি এতই বেশী? যে কখনো কখনো আন্তনগর ট্রেনে পাওয়ারকারসহ ৩টি বগি নিয়ে চলতে হয়।</t>
  </si>
  <si>
    <t>1011760625563232_1012038925535402</t>
  </si>
  <si>
    <t>যে সমাজের প্রতিটা স্তরেই দুর্নীতির কালো থাবা বিরাজ করে, সেখানে কাড়িকাড়ি টাকা ঢেলে যাত্রী সেবার মান বাড়ানোর কথা চিন্তা করা আমাদের বোকামির নামান্তর।</t>
  </si>
  <si>
    <t>1011760625563232_1011766882229273</t>
  </si>
  <si>
    <t>রাজশাহী থেকে আব্দুলপুর মাঝখানে নন্দনগাছী রেল ষ্টেশণ প্রায় বার বছর থেকে বন্ধ নাই কোন ষ্টেশন মাস্টার সাধারন জনগনের যাতায়াত খুব অসুবিধা তাই জনগনের মাঝে খবের সৃষ্টি হচ্ছে কিন্তু মাননীয় রেল মন্তীর সদয় দৃষ্টি দিয়ে নন্দনগাছী রেল ষ্টেশন পুনরাই চালু করার জন্য বিষেশ অনুরোধ।</t>
  </si>
  <si>
    <t>1011760625563232_1011765042229457</t>
  </si>
  <si>
    <t>রেল মন্ত্রনালয়ের সচিব পর্যায়ে পরিবর্তন করা উচিৎ, আমরা কাঠের ঢেঁকি দিয়ে সফলতা অসম্ভব, না হলে এতোবার রেলের ভাড়া বাড়ানোর পরও রেলের অন্তত বগিগুলোতে পরিবর্তন আসবেনা কেন....! আমি বলতে চাই রেলের অন্তত একটা রুট বেসরকারী ব্যবস্থাপনায় ছেড়ে দিন... দেখুন চলমান ভাড়ায় কতোটা পরিবর্তন আসে...?</t>
  </si>
  <si>
    <t>1011760625563232_1011818908890737</t>
  </si>
  <si>
    <t>এখনো সেই পুরনো রেলগারি পুরনো রয়েছে হয়নি তার পরিবর্তন কিন্তূ পরিবর্তন হয়েছে ভারা বেরেছে অনেক মানুষ যেই জিনিসটা পরিবর্তন হওয়ার কথা সেইটা পরিবর্তন হয়নি পরিবর্তন হয়েছে পুরনো ছিটের ভারা</t>
  </si>
  <si>
    <t>1011760625563232_1011882838884344</t>
  </si>
  <si>
    <t>গতকাল ট্রেনে বসার সময় আমার নতুন পেন্ট ছিড়ে গেছে আর তেলাপোকা তো আছেই</t>
  </si>
  <si>
    <t>1011760625563232_1011764232229538</t>
  </si>
  <si>
    <t>সেবার মান তো যাত্রীর জন্য না রেলমন্ত্রানলয়ে যে কালো বিড়াল আছে তার জন্য ।</t>
  </si>
  <si>
    <t>1011760625563232_1014089498663678</t>
  </si>
  <si>
    <t>রেলকে আলাদা মন্ত্রনালয় করেও তাহলে কি লাভ হল?যদি না পায় এর আলাদা মর্যাদা।</t>
  </si>
  <si>
    <t>1011760625563232_1014088495330445</t>
  </si>
  <si>
    <t>ট্রেনের সেবা এত অবহেলা কেন?</t>
  </si>
  <si>
    <t>1011760625563232_1012319118840716</t>
  </si>
  <si>
    <t>আমি মুজিব এসব বাজেট আমার বিয়ে এবং বাচ্চার জন্য।</t>
  </si>
  <si>
    <t>1011760625563232_1012005258872102</t>
  </si>
  <si>
    <t>মরিলে বুঝতে পারবি আমি ছিলাম তোর ।</t>
  </si>
  <si>
    <t>1011760625563232_1011787455560549</t>
  </si>
  <si>
    <t>আশা করি পরিবর্তন হবে।</t>
  </si>
  <si>
    <t>1011760625563232_1011769138895714</t>
  </si>
  <si>
    <t>ধৈর্য হারাবেন না। সময় দিন। অপেক্ষা করুন।</t>
  </si>
  <si>
    <t>1011760625563232_1012000248872603</t>
  </si>
  <si>
    <t>রেল খাত কি বিমান বাংলাদেশ সমান ভাড়া করতে চায় নাকি ?</t>
  </si>
  <si>
    <t>1011760625563232_1011771045562190</t>
  </si>
  <si>
    <t>সব প্রতিষ্ঠানে দুরনিতি ।। জনগণ কোথায় সুফল পাবে ।।।</t>
  </si>
  <si>
    <t>1011760625563232_1011784028894225</t>
  </si>
  <si>
    <t>শুধু পকেট ভারি করার ধান্দা......</t>
  </si>
  <si>
    <t>1011760625563232_1011761645563130</t>
  </si>
  <si>
    <t>এরা যা বুঝে তাই করে! ওদের ক্ষমতা</t>
  </si>
  <si>
    <t>1011760625563232_1011763895562905</t>
  </si>
  <si>
    <t>কি আর হবে এসব বলে,কত রাঘব বোয়াল এলো গেলো ।তার চেয়ে বরং গান ধরি এই বেশ ভালো আছি,</t>
  </si>
  <si>
    <t>1011760625563232_1012544958818132</t>
  </si>
  <si>
    <t>ভাড়া বাড়ালে সেবার মান বাড়বে এটি একটা ভাওতাবাজি ।রেলের কর্মচারী সরকারী বেতন পায় ।ভাড়া কম বেশীর সঙ্গে এর কোন সম্পর্ক নাই ।সেবা দিলে এরা বর্তমান কাঠামোতেই দিতে পারে । তবে ভাড়া বৃদ্ধি -ট্রেনের সময়সূচী ঠিক না রাখা এগুলি যাএী হয়রানির পরিকল্পিত কৌশল । উদ্দেশ্য যাএীদের ট্রেনের পরিবর্তে বাসের দিকে ঠেলে দেওয়া ।</t>
  </si>
  <si>
    <t>1011760625563232_1012366658835962</t>
  </si>
  <si>
    <t>৯০ টাকার টিকেট ২৫০ টাকায় কালোবাজার থেকে কিনেও লোকজন ব্রাহ্মণবাড়িয়া থেকে কুমিল্লা যায় !এতে বুঝা যায় রেলের প্রতি লোকেদের আগ্রহ আছে !এখন দরকার পুরাপুরি ডিজিটালকরণ !কাউন্টার এর বাহিরে ডিসপ্লে থাকবে যেখানে দেখা যাবে কোন কোন আসন বিক্রি হয়েছে আর কোনগুলো খালি আছে !তাছাড়া ট্রেনের টাইম সিডিউল ঠিক থাকা চাই যে কোন মূল্যে !</t>
  </si>
  <si>
    <t>1011760625563232_1012516758820952</t>
  </si>
  <si>
    <t>একাত্তর এর ফেসবুক পেজে দেখলাম । এক একেক জন একেক মন্তব্য করেছেন। আমরা আসলে সবাই জানি। যতখন না আমরা নিজেকে বদলাবো ততকখন কোন কিছু বদলাবে না।আগে আমাদের বিবেক কে বদলাতে হবে।তাহলে সম্ভব দেশে উন্নয়ন। আর উন্নত বাংলাদেশ হতে বেশিদিন লাগবেনা।</t>
  </si>
  <si>
    <t>1011760625563232_1011807855558509</t>
  </si>
  <si>
    <t>কোনো কিছু কি হয় এইসব এ ।ফালতু প্রোগ্রাম বাদ দেন ।</t>
  </si>
  <si>
    <t>1011760625563232_1011765085562786</t>
  </si>
  <si>
    <t>আমার বন্ধু সিডনিতে থাকে পরিবার নিয়ে। গত দেড় বছর ধরে ঢাকার ট্রাভেল এজেন্সি আইট্রাভেলস’র এই দুই প্রতারক আশ্বাস দিচ্ছে তাদের বিমান টিকেটের ৯ হাজার অস্ট্রেলিয়ান ডলার ফেরত দেবার। কিন্তু গত তিন মাস ধরে আর কোন যোগাযোগ করছে না এরা। অন্তত ১০০ প্রবাসী যাত্রীর দেড় কোটি টাকা আত্নসাত করে দেশে বহাল তবিয়তে ঘুরে বেড়া্চ্ছে। বিদেশে কষ্টের টাকা দেশে বসেই মেরে দেবে আর দেখার কেউ কি নেই? রাজধানী ঢাকার পল্লবী মডেল থানায় অভিযোগ আর জিডির পাহাড় জমেছে। পুলিশ চেষ্টা করছে; কিন্তু এই দুই প্রতারকের কাছে পুলিশও নাকি অসহায়! অস্ট্রেলিয়া প্রবাসীদের বিমান টিকেট কেলেঙ্কারীর নায়কদের এখনও পাকড়াও করতে পরেনি পুলিশ। খবরের সত্যতা যাচাইয়ে পল্লবী মডেল থানার ওসি দাদন ফকিরের সাথে যোগাযোগ করতে পারেন যে কোন সময়। কেউ কি এদের খোঁজ দিতে পারেন?http://www.somewhereinblog.net/blog/sejutipaal90/30084890 আরো পড়ুন- http://www.bd-pratidin.com/home/printnews/106800 http://mzamin.com/details.php?mzamin=OTg3OTg%3D&amp;sMQ http://www.amadershomoys.com/unicode/2015/10/29/27777.htm… http://ajkerpatrika.com/last-page/2015/10/31/56581 http://crimebdnews24.com/archives/20588 http://www.deshkalbd.com/dindex.php?n_id=8443&amp;c_id=21 http://www.somewhereinblog.net/blog/sejutipaal90/30070096 http://www.somewhereinblog.net/blog/sejutipaal90/30071294 https://www.facebook.com/video.php?v=719109314874557&amp;set=vb.586449788140511&amp;type=2&amp;theater https://www.facebook.com/video.php?v=734342866684535&amp;set=vb.586449788140511&amp;type=2&amp;theater দয়া করে এ খবরটি শেয়ার করে সবাইকে জানিয়ে দিন আর ঐ প্রতারকদের ধরতে এবং আইনের আওতায় আনতে সাহায্য করুন। প্লিজ শেয়ার করুন যতটা সম্ভব।</t>
  </si>
  <si>
    <t>1011760625563232_1011809925558302</t>
  </si>
  <si>
    <t>রেল নিয়ে শুধু রাজনিতিই নয় হতে পারে ব্যাবসাও চলছে।বাংলাদেশের রেলের বগিগুলো দেখলে মনে হয় নর্দমা বা পচা ময়লার ট্রাক।এর থেকে তো বস্তির ঘর গুলোও অনেক সুন্দর এবং পরিপাটি</t>
  </si>
  <si>
    <t>1011317918940836_1011778182228143</t>
  </si>
  <si>
    <t>মুখ শাম্লাই কথা বলিস Mra Thowai</t>
  </si>
  <si>
    <t>1011317918940836_1019212278151400</t>
  </si>
  <si>
    <t>পৃথিবীতে এমন কোন মুসলিম দেশ না খুন জবাই ছাড়ি । তোমাদের আল্লা তো যুদ্ধ ডাক দিয়ে শুরু করে ছিলো জীবন চলা ।</t>
  </si>
  <si>
    <t>1011317918940836_1011988075540487</t>
  </si>
  <si>
    <t>আপনি ম্যাডাম কতবার পাগল হয়েছেন? আর কতবার প্রেমে পড়েছেন?</t>
  </si>
  <si>
    <t>1011317918940836_1011714432234518</t>
  </si>
  <si>
    <t>একটি ছেলের সম্পর্কে আপনি কখনও তাকে পুরো-পুরি বুঝতে যাবেন না.। হয় আপনি তার প্রেমে পড়ে যাবেন ... আর না হয় আপনি পাগল হয়ে যাবেন.॥</t>
  </si>
  <si>
    <t>1011317918940836_1011332402272721</t>
  </si>
  <si>
    <t>সাংবাদিক ভাই আগে নিজ দেশটা কে দেখুন।আপনি কার কাজ থেকে শুনছেন এই সব কথা ?</t>
  </si>
  <si>
    <t>1011317918940836_1012051525534142</t>
  </si>
  <si>
    <t>মানুষ পুকুর কেটে মাটি আনে।এখন দেখি পুকুর কেটে কুমির আনতে।এ ও দেশের ভিতর।</t>
  </si>
  <si>
    <t>1011317918940836_1011777528894875</t>
  </si>
  <si>
    <t>সারতর জন্য মরন কুজে এন না হালাইন</t>
  </si>
  <si>
    <t>1011317918940836_1011678838904744</t>
  </si>
  <si>
    <t>1011317918940836_1011634368909191</t>
  </si>
  <si>
    <t>সব ফালতু কিছুই হবেনা মুরতি পুজা বারবো আরকি</t>
  </si>
  <si>
    <t>1011317918940836_1011473438925284</t>
  </si>
  <si>
    <t>ইয়াবা সবচেয়ে বড় বাঁধা</t>
  </si>
  <si>
    <t>1011317918940836_1011353232270638</t>
  </si>
  <si>
    <t>মায়েন মাৱেৱ খবৱ অবসথাকি</t>
  </si>
  <si>
    <t>1011317918940836_1019133224825972</t>
  </si>
  <si>
    <t>শালার বেটা তোরা বলিস মুসলিম খারাপ! বৌদ্ধ ধর্মে জীব হত্যা মহা পাপ ! আর তোরা শালু কাপড়ের বিতরে একে 47রাখস আবার মুসলমানের গুলি করচ পুড়িয়ে মারচ এটা কি মহাপাপ না? আবার বলিস বাঙ্গালী মুসলিম খারাপ !</t>
  </si>
  <si>
    <t>1011317918940836_1012369338835694</t>
  </si>
  <si>
    <t>বাংলাদেশে মুসলমান যে দেশে যাবে বা দুকবে সে দেশ নয়রাজ্যগর্তা শিষ্ঠি হয় এশিয়ার মধ্যো প্রায্য দেশ মুসলিম দেশ সে দেশে মুসলিম রা বাংলাদেশের মুসলিম কে দেখতে পারে না । উরা বলে বাংলা নপর হাঁরামী মালায়সিয়া লুকেরা বলে বাংলা ওয়ারাং আলিবাবা লুকচা ওয়ারাং তাবাগুড আর বাংলাদেশ মুসলিম ম্রাংমারে গেলে সব সময় গন্দগোল খুন খারাপ লেগেয় তাকবে কারণ মায়ানমারা চুরি লুচা মিথ্যা বাদী কে প্রশ্রয় দেয়না পড়ে দুই দেশে বন্ধুত্ব রাতারাতি নষ্ঠহবে</t>
  </si>
  <si>
    <t>1011317918940836_1011326792273282</t>
  </si>
  <si>
    <t>ভালোইতো</t>
  </si>
  <si>
    <t>1011317918940836_1011719995567295</t>
  </si>
  <si>
    <t>কুটনৈতিক অভাব</t>
  </si>
  <si>
    <t>1011317918940836_1011666745572620</t>
  </si>
  <si>
    <t>1011317918940836_1011435728929055</t>
  </si>
  <si>
    <t>বাল হবে সমাধান</t>
  </si>
  <si>
    <t>1011309412275020_1011715428901085</t>
  </si>
  <si>
    <t>1011309412275020_1011324262273535</t>
  </si>
  <si>
    <t>যে জা‌তি নি‌জ রা‌ষ্ট্রের বাজার ভারতীয় প‌ন্যে সয়লাব ক‌রে, সুন্দবন ধ্বংস ক‌রে ভারতীয় কোম্পানী‌কে বিদ্যুৎ‌কেন্দ্র ক‌র‌তে দেয়, তারা কর‌বে অন্য‌দে‌শে ব্যবসা। মুক্তবাজার অাজ সব‌চে‌য়ে বড় সার্কাজম, ই‌উ‌রো‌পের ইস্পাত মা‌র্কিন মুল্লু‌কে ঢুক‌তে পা‌রে না। অার মা‌র্কিন অস্ত্র ব্যবসায় ভাগ বসা‌তে ইউ‌রো‌পের এয়ারবাস যুদ্ধ‌বিমান বানায়।</t>
  </si>
  <si>
    <t>1011309412275020_1012302342175727</t>
  </si>
  <si>
    <t>একাত্তরকে ধন্যবাদ সরকারের পক্ষ থেকে । কারণ সরকার যা চায় একাত্তর ঠিক তাহাই লিখ। মিয়ানমারের সাথে সম্পর্ক রাখলে লাল বড়ি (ইয়াবা) এর অভাব হবে না। সুতরাং দাদা বাবুদের সহজে খুশী করা যাবে ।</t>
  </si>
  <si>
    <t>1011309412275020_1011757722230189</t>
  </si>
  <si>
    <t>ইয়াবা এর চলান ভালই আসবে</t>
  </si>
  <si>
    <t>1011309412275020_1011744515564843</t>
  </si>
  <si>
    <t>আমরা সাধারনত যারা আউটসোর্সিং অথবা ফ্রীলান্সিং এ কাজ করি, তারা প্রত্যেকেই এইটা মনে করি যে, এই কাজ গুলো মানেই বিদেশী ক্লাইন্ট এর জন্য এবং তাদের সাথে কাজ করা । কিন্তু এই কাজ গুলোর জন্য আমাদের দেশে ও অনেক ক্লাইন্ট আছেন যারা এই ধরণের কাজ গুলো করে নেয় অথবা তাদের দরকার হয়ে থাকে । তাদের জন্যই আমাদের এই "Local BD Client Design Sale &amp; Marketing" পেজটি করা হয়ছে। https://www.facebook.com/groups/541042276073380/?fref=ts</t>
  </si>
  <si>
    <t>1011309412275020_1011356088937019</t>
  </si>
  <si>
    <t>মায়েন মাৱেৱ খবৱা খবৱকি</t>
  </si>
  <si>
    <t>1011174242288537_1011244265614868</t>
  </si>
  <si>
    <t>আমেরিকায় এধরনের হত্যার তদন্ত ও বিচার করতে কত সময় লাগে। আলোচিত হত্যায় আমেরিকার তদন্ত দলের রিপোর্ট কয় মাস পরে দেওয়া হল?</t>
  </si>
  <si>
    <t>1011174242288537_1011207248951903</t>
  </si>
  <si>
    <t>একদম খাটি কথা। মুক্তচিন্তায় আঘাত মানে দেশের জন্মের প্রতি আঘাত।</t>
  </si>
  <si>
    <t>1011174242288537_1014146191991342</t>
  </si>
  <si>
    <t>কেউ কি বলতে পার মুক্তচিন্তা মানে কি ?</t>
  </si>
  <si>
    <t>1011174242288537_1011423075596987</t>
  </si>
  <si>
    <t>সবকিছুর একটা শিমা আছে!!!</t>
  </si>
  <si>
    <t>1011174242288537_1013523522053609</t>
  </si>
  <si>
    <t>কয়েকজন ( কথিত) ইসলাম পক্ষীয় খুনিদের জন্য আপনার ও তো কম মায়া না...</t>
  </si>
  <si>
    <t>1011174242288537_1011581875581107</t>
  </si>
  <si>
    <t>একজন ইসলাম বিরোধী নাসতিকের জন্যে কত মায়া আপনাদের</t>
  </si>
  <si>
    <t>1011174242288537_1011352405604054</t>
  </si>
  <si>
    <t>দেশ ঠিক পথেই হাঁটছে, তোরা নাস্তিকরাই উল্টো পথে হাঁটছিস।</t>
  </si>
  <si>
    <t>1011174242288537_1011207595618535</t>
  </si>
  <si>
    <t>দেশের জন্মের প্রতি আঘাত মানে????? lol.......</t>
  </si>
  <si>
    <t>1011174242288537_1033835466689081</t>
  </si>
  <si>
    <t>শিক্ষাবিদ,,,,,? কুশিক্ষাবিদ,,,,,</t>
  </si>
  <si>
    <t>1011174242288537_1011199998952628</t>
  </si>
  <si>
    <t>একটা ভাল নোট পড়লাম, শেয়ার করলাম এখানে: https://www.facebook.com/chorom.udash/posts/813832522077659?fref=nf&amp;pnref=story</t>
  </si>
  <si>
    <t>1009996645739630_1010114059061222</t>
  </si>
  <si>
    <t>1009996645739630_1010269085712386</t>
  </si>
  <si>
    <t>Ekattor এলাকাভিত্তিক একটা ক্রাইম রিপোর্ট ছিলো। আপনাদের মিডিয়ার হেল্প জরুরি।</t>
  </si>
  <si>
    <t>1009996645739630_1010675192338442</t>
  </si>
  <si>
    <t>facebook.com/ajobsobkothabarta একাত্তর টিভি আর বিটিভি এর মাঝে কোন তফাত আমি খুজে পাই না,,,</t>
  </si>
  <si>
    <t>1009996645739630_1010686402337321</t>
  </si>
  <si>
    <t>1009713442434617_1009745952431366</t>
  </si>
  <si>
    <t>বিষয় এখানে অপ্রাসঙ্গিক হলেও , এখানেই বলছি কারণ , তাদের হয়তো কারো না কারো চোখে পড়বে । আমি একাত্তর টেলিভিষনের খবর ও অন্যন্য অনুষ্ঠানের পাশাপাশি , আবশ্যিকভাবে একাত্তর জার্নাল কখনোই মিস করিনা । এখানে , মিথিলা আপা , ফারজানা রুপা কাউসার মাহমুদ সহ আরো দুএকজন সন্চালনায় থাকেন । তাদের সাথে বিশেষ ভাবে পাঠক বা দর্শক হিসেবে আমি পরিচিত । এবং তাদের যথেষ্ঠ পছন্দও করি ! কিন্তু ফারজানা রুপা আপার প্রতি যথাযথ শ্রদ্ধা রেখেই বলছি , প্লিজ আপনার সাজ পোশাকের প্রতি একটু খেয়াল করুন , যেমন আপনি আজকে যেভাবে পোশাক পরেছেন , আপনার একজন ভক্ত হিসাবে আমার মোটেও ভালো লাগেনি এবং আপনাকে ভালোও দেখাচ্ছে না ! প্রায়ই আপনি অবশ্য এ ধরণের ফ্যাশন মুলক পোশাক পরে থাকেন । আমার ভুলও হতে পারে , সরি ।</t>
  </si>
  <si>
    <t>1009713442434617_1010191395720155</t>
  </si>
  <si>
    <t>আমি বাংলা জাতির কাছে, আমার প্রশ্ন, কোনটা সঠিক। শেক মুজিব হিন্দু না, মুসোলমান কোনটা।</t>
  </si>
  <si>
    <t>1009713442434617_1009830665756228</t>
  </si>
  <si>
    <t>বন্ধুরা একটু আগে আমি ৫০০ টাকা রিচার্জ পেলাম। ইয়াহু... আমি ইনকাম করতে পেরেছি। খুব সহজে মাত্র ১০ মিনিটের এর মধ্যে । প্রথমে আমি নিজেও বিশ্বাস করিনি কিন্তু আমি যখন নিজে টাকা পেয়েছি ঠিক তখনই আমার বিশ্বাস হয়েছে । এই মাত্র আমি ৫০০ টাকা রিচার্জ পেলাম তাই বন্ধুদের শেয়ার করছি। আপনি নিজেই দেখুন এই লিংকে যান →http://CASHBKASH.WAPKA.MOBI</t>
  </si>
  <si>
    <t>1009713442434617_1009744712431490</t>
  </si>
  <si>
    <t>বোমা ফাটালো নিউইয়র্ক টাইমস । এখনো খৎনা (মুসলমানি) করানো হয়নি সজীব ওয়াজেদ জয়ের ! বাংলাদেশের প্রধানমন্ত্রী শেখ হাসিনার পুত্র সজীব ওয়াজেদ জয় মুসলিম ঘরের সন্তান এবং বিবাহিত হওয়া সত্বেও এখনো তার খৎনা করানো হয়নি । বিষয়টি নিউইয়র্ক টাইমসের প্রবীন সাংবাদিক অ্যালান আইজ্যাকের কাছে বর্ননা করেছেন তার স্ত্রী ক্রিস্টিনা । সম্প্রতি ক্রিস্টিনার সাক্ষাতকা নেবার সময় কথা প্রসঙ্গে উক্ত তথ্যটি জানতে পারেন এই প্রবীন সাংবাদিক । এই খবর জানাজানি হবার পরে আমেরিকা প্রবাসী বাঙালিদের মধ্যে ব্যাপক হাস্যরসের সৃষ্টি হয়েছে । এরকম একটি ট্যাবু ও জয়ের জন্য মান হানিকর একটি সংবাদ জনসম্মুখে প্রকাশ করার জন্য আমেরিকায় অবস্থিত বাংলাদেশী দুতাবাস থেকে তীব্র নিন্দা জানানো হয়েছে ।</t>
  </si>
  <si>
    <t>1009713442434617_1010114259061202</t>
  </si>
  <si>
    <t>1009713442434617_1009738399098788</t>
  </si>
  <si>
    <t>আমার আপন ভুবন নতুন লেখক লেখিকাদের লেখা প্রকাশের অন্যতম মাধ্যম। আপনাদের জন্যই আমাদের পেইজটাকে সাজানো হয়েছছে,,, আপনার একটি লাইকই পারে আমাদের ক্ষুদ্র পেইজটাকে অনেক বড় করতে। কথা দিচ্ছি আপনার একটি লাইকও বৃথা যেতে দিবো না। আর তাই লাইক দিন- আমার আপন ভুবন লেখা লেখিতে একধাপ এগিয়ে....</t>
  </si>
  <si>
    <t>1009713442434617_1011153685623926</t>
  </si>
  <si>
    <t>জামালপুর অর্থনৈতিক অঞ্চল আছে কি ?</t>
  </si>
  <si>
    <t>1009713442434617_1010047729067855</t>
  </si>
  <si>
    <t>মাদারচুদ।</t>
  </si>
  <si>
    <t>1009713442434617_1009744662431495</t>
  </si>
  <si>
    <t>শেখ মুজিবুর রহমানের জন্মের কাহিনী. (সঠিক প্রমান সহ) তত্কালীন কলিকাতা সিভিল কোর্টের একজন হিন্দু উকিল ছিলেন মি: চন্ডিদাস। তার এক মেয়ে ছিল যার নাম গৌরিবালা দাস। চন্ডিদাসের একজন সহকারী উকিল ছিলো যার নাম মি: অরণ্য কুমার চক্রবর্তী। সে চন্ডিদাসের কলিকাতাস্থ বাসায় নিয়মিত যাতায়াত করত। আর এই সুবাধে চন্ডিদাসের মেয়ে গৌরিবালার সাথে অরণ্য কুমার চক্রবর্তীর অবৈধ সম্পর্ক গড়ে উঠে। এভাবে অবৈধ সম্পর্ক দিনের পর দিন চলতে থাকে। যার ফলে গৌরিবালা গর্ভবতী হয়ে পড়েন। গৌরিবালা যখন বুঝতে পারলেন যে তিনি গর্ভবতী হয়েছেন ঠিক তখন গৌরিবালা অরণ্য কুমারকে তাকে বিয়ে করার জন্য চাপ দেয়। কিন্তু অরণ্য কুমার এতে রাজী না হয়ে অবৈধ সম্পর্কের কথাও অস্বীকার করেন। এদিকে চন্ডিদাস বিষয়টি জানার পর খুব চিন্তিত হয়ে পরেন। এরই মধ্যে গৌরিবালা ১২/১২/১৯২০ ইং তারিখে একটি পুত্র (মুজিব) সন্তান জন্ম দেন। তার নাম রাখা হয় দেবদাস চক্রবর্তী (মুজিব)। চন্ডিদাস অরণ্য কুমার চক্রবর্তীকে গৌরিবালাকে উঠিয়ে নেয়ার জন্য চাপ দিতে থাকে, কিন্তু অরণ্য কুমার তাতে রাজি হন না। তার সাথে সাথে গৌরিবালাও তার সন্তানের স্বীকৃতির লোভে অনেকের সাথেই অবৈধ সম্পর্কে লিপ্ত হন। কিন্তু কেউ (মুজিব) দেবদাসের স্বীকৃতি দিতে রাজি হয়না। এরই মধ্যে (মুজিব) দেবদাসের বয়স ২ বছরে উন্নিত হয়। চন্ডিদাস হতাশাগ্রস্থ হয়ে পরেন এবং ভিষন ভাবে অসুস্থতা বোধ করেন। (মুজিব) দেবদাসের বয়স যখন ৩ বছর তখন চন্ডিদাসের এক মহূরী শেক লুৎফর রহমান বাধ্য হয়েই গৌরিবালাকে বিয়ে করেন। তখন গৌরিবালার নাম হয় ছালেহা বেগম এবং ছেলের নাম রাখা হয় দেবদাস চক্রবর্তীর পরিবর্তে শেখ মুজিবুর রহমান। যার এফিডেবিট নং- ১১৮ তারিখ ১০/১১/১৯২৩ ইং সাল। কলিকাতার সিভিল কোর্টের স্বাক্ষী:- (১) জনাব আব্দুর রহমান সাফায়াত, কোর্ট দারোগা, কলিকাতা, থানা+পোষ্ট:- ভান্ডারিয়া, সাবেক জেলা- বরিশাল। (২) শ্রী অনিল কুমার, কোর্ট দারোগা, সাবেক জেলা- বরিশাল। উপরোল্লিখিত কাহিনী যদি যদি মিথ্য হয় তাহলে শেখ মুজিবুর রহমান এর নানা’র নামসহ মাতৃকুলের পরিচয় জাতির কাছে উল্লেখ করুন। কারণ জাতি মুজিবের সঠিক ইতিহাস জানতে চায়???</t>
  </si>
  <si>
    <t>1009713442434617_1009726662433295</t>
  </si>
  <si>
    <t>ঠিক আছে</t>
  </si>
  <si>
    <t>1008962752509686_1009441559128472</t>
  </si>
  <si>
    <t>কাল যে তিতুমীর কলেজে আমাদের শান্তিপূর্ণ মানববন্ধনে ছাত্রলীগ সভাপতি ডলার এবং সেক্রেটারি মানিক নেতৃত্বে যে হামলা হয়, সেটা কেনো প্রচার করা হয় নাই? হামলা চালিয়ে ১২জনকে যে কুপিয়ে আহত করা হয়, তার নিউজ দেয়া হয় নাই কেনো? প্রিন্সিপাল যে ফর্ম ফী বাড়িয়ে যে কোটি টাকা দূর্নীতি করছেন, তার নিউজের ব্যপারে কিছু একটা করুন, প্লিজ।</t>
  </si>
  <si>
    <t>1008962752509686_1009063955832899</t>
  </si>
  <si>
    <t>চাইলে আপনিও যুক্ত হতে পারেন আমাদের সাথে মানবতার স্বার্থে। জাগরণ ব্লাড ফাউন্ডেশন। http://www.5z8.info/back-to-africa_z5q1vt_racist</t>
  </si>
  <si>
    <t>1008962752509686_1009102559162372</t>
  </si>
  <si>
    <t>1008962752509686_1009457249126903</t>
  </si>
  <si>
    <t>না দেখলে হাসি মিস করবেনhttps://m.youtube.com/watch?feature=share&amp;v=diuw4h-xxlA</t>
  </si>
  <si>
    <t>1008962752509686_1009028112503150</t>
  </si>
  <si>
    <t>1008371742568787_1010045955734699</t>
  </si>
  <si>
    <t>বাংলাদেশ থেকে সাকিব কে বাদ দেওয়া উচিৎ because সাকিব একন খেলতে পারে না আর india r সাতে জা করেসে তা দেকে মনে হয় সাকিব indiar সাতে fixing করেসে এছারাও বাংলাদেশ দলে সাকিব এর দরকার নায় কারন সাকিব দেশ এর জননো খেলে না সাকিব খেলে মুলত তার নিজের জননো সাকিবকে আর দরকার নাই আমরা আবার আশ্রাফুল কে দেক্তে চাই সাকিব এর জায়গায়।</t>
  </si>
  <si>
    <t>1008371742568787_1009102852495676</t>
  </si>
  <si>
    <t>1008371742568787_1009334455805849</t>
  </si>
  <si>
    <t>ছোট্র একটা স্বপ্ন ছিলো .. দেখার আগেই ভেঙ্গে গেল। সুন্দর একটা প্রদীপ ছিলো ... জ্বালাতে গিয়ে নিবে গেল। একটা মনের মানুষ ছিলো.... পাওয়ার আগেই হারিয়ে গেল।</t>
  </si>
  <si>
    <t>1008371742568787_1010200339052594</t>
  </si>
  <si>
    <t>শে‌রে-বাংলা জাতীয় ন্যাশনাল ক্রি‌কেট ষ্টে‌ডিয়াম থে‌কে, সা‌থে উৎসহ দি‌চ্ছি টাইগার‌দের !! এক‌টি জ‌য়ের আশায় ১৬ কো‌টি মানুষ !!!</t>
  </si>
  <si>
    <t>1008371742568787_1010197579052870</t>
  </si>
  <si>
    <t>আজ আমরা মা‌ঠে আছি, বাংলা‌দেশ জিত‌বে আরব আমিরাতের বিপখে ! এগি‌য়ে যাও বি‌শ্বের দরবা‌রে !</t>
  </si>
  <si>
    <t>1008371742568787_1012463395492955</t>
  </si>
  <si>
    <t>আমি চাই আমার দেশের সোনার ছেলেরা কাপ জেতুক</t>
  </si>
  <si>
    <t>1008371742568787_1008911545848140</t>
  </si>
  <si>
    <t>আপনার এন্ড্রয়েড ফোন দিয়ে ইন্টারনেট থেকে আয় করুন খুব সহজে শুধু একটি সফটওয়্যারের মাধ্যমে। ১।আপনাকে google play store থেকে WHAFF Rewardsনামে একটি সফটওয়্যার ডাউনলোড করতে হবে মাত্র 12mb। ২।ডাউনলোড করে ফেসবুক আইডি দিয়ে লগইন করতে হবে। ভয় পাবেন না এটা আপনার ফেসবুক আইডির কোন ক্ষতি করবে না। আমারও ভুল ধারনা ছিল ফেসবুক আইডিটা হ্যাক হয়ে যাবে হ্যাক হয়ে যাবে কিনা। কিন্তু না আমার ফেসবুক আইডি হ্যাক বা কোন ক্ষতি হয়নি বরং আমি সফল হয়েছি। অথবা আপনার একটি ফেক আইডি ব্যাবহার করতে পারেন। ৩।ফেসবুক আইডি দিয়ে লগইন করার পর আপনি Welcome bonus পাবেন 0.20$ আর তারপর চাইবে, Enter your invitation code এর নিচে খালি ঘরে CE23065 লিখে Ok ক্লিক... করুন। আপনার কাজ শেষ। আপনি সাথে সাথে পেয়ে যাবেন আরো $0.30 Us ডলার। বি:দ্র: এই কোড না লিখলে আপনি$ পাবেন না। তাই সাবধানতার সহিত code CE23065 টি লিখুন। ৪।WHAFF Rewards আপনাকে প্রতিদিন কিছু এপ ডাউনলোড করতে দিবে আপনি সেই এপগুলো ডাউনলোড করলে টাকা পাবেন। যেমন কোন এপ ডাউনলোডে ০.৪০$ আবার কোনটা ০.৩০$ করে দেয়। এর চেয়ে বেশীও দেয় আবার কমও দেয়। আপনি এভাবেও ডলার কামাতেপারবেন। ৫।WHAFF Rewards এর সবচেয়ে বড় সুবিধা হলো এটা রেফারেল সিস্টেম মানে আপনি কাউকে জয়েন করালে আপনি পাবেন ০.৩০$ US ডলার। ৬। ডেইলী ফ্রী Rewards বোনাসঃ আপনি প্রতিদিন এপটি ওপেন করলে পাবেন ০.০১$ ডলার। ৭।play bonus? WHAFF Rewards থেকে ডাউনলোড করা প্রতিটা এপ আপনি প্রতিদিন ওপেন করলে পাবেন০.০১$ ডলার। ৮। Rewards everyday একটা অপসন আছে ওটাতে ক্লিক করলে পাবেন ০.০১$।WHAFF Rewards এ আছে আরো অনেক সুবিধা......আপনি মন দিয়ে কিছু সময় কাজে লাগিয়ে ২ দিনেই ১০$ আর্ন করতে পারবেন। জীবনে তো অনেক মেগাবাইট খরচ করেছেন এবার...এবার মাত্র ২০ মেগাবাইট খরচ করে দেখেন।এখান থেকে আপনি ১০০% টাকা পাবেন আমার কথা বিশ্বাস না হলে google বা google play store এ গিয়ে appটি review check করুন।আপনার অর্জিত US ডলার $10.50=৮০০ টাকা হবে তখন তা আপনার মোবাইলেলোড দিতে পারবেন বা paypal account এর মাধ্যমে টাকা তুলতে পারবেন,গুগল playstore থেকে পেইড সফটওয়্যারV ডাউনলোড করতে পারবেন, ফেসবুক পেইজsponsored করে লাইক বাড়াতে পারবেন ও অনলাইন শপিং করতে পারবেন।ডলারের হিসাবটা বুঝিয়ে দেই ১$=৮০ টাকা।তাহলে আর দেরি না করে এখনি ডাউনলোড করুন। Don't forget the code is CE23065</t>
  </si>
  <si>
    <t>1008371742568787_1008402465899048</t>
  </si>
  <si>
    <t>সোনালী ব্যাংকে সিনিয়র অফিসার- ৭০১,অফিসার- ৮২০, অফিসার ক্যাস- ৭৫৫ পদে নিয়োগ বিঙ্গপ্তি প্রকাশিত । বিস্তারিত দেখুন এখানে http://goo.gl/8Ic3Hl</t>
  </si>
  <si>
    <t>1008371742568787_1009457379126890</t>
  </si>
  <si>
    <t>1008248972581064_1008294905909804</t>
  </si>
  <si>
    <t>সবই ত বুঝলাম। অসুস্থদের চিকিৎসা করা দরকার। বিচারও হওয়া দরকা। কিব্তু বাংলাদেশেত আরো অনেক এই রকম ঘটনা ঘটেছে তাতের ত কেউ দেকায় না তাদের হয়ে ত কেউ বিচার চায়না? আজও রানা প্লাজার ক্ষতি গ্রস্থ শত শত মানুর রাতে ঘুমাতে পারে না। তারাত কোন দলীয় লোক না। তাদের ত কেউ সাহয্য করে না। রান প্লাজার মালিক কোথায় আছে কেউত জানে না। তার ত কোন বিচার হল না। নারায়নগঞ্জ 7 খুনের প্রথান আসামী নূর হোসেন! সে কই। তার কি কোন বিচার হইছে বাংলার স্বাধীন মাটিতে। বাংলাদেশর ইতিহাসে প্রথম বাংলাদেরশের সেনা বাহীনিকে মারল তাও 57 জন মেজর ও করন্যেল। তাদের ত কোন দেখানের মত বিচার হয়নি। দলীয় লোকেদের বিচার আছে আর সাধারন মানুষের কোন বিচার নেই বিচার চাইতে গেলে আরো পুলিশের ষাথে যামেলা টাকা যার বাংলাদেশের পুলিশ তার। সাধারন মানুষ এর কোন স্বাধীনতা নেই বর্তমানের বাংলাদেশে।</t>
  </si>
  <si>
    <t>1008248972581064_1008351695904125</t>
  </si>
  <si>
    <t>ঐ দিন যদি নাটক না করতো তাহলে হাসিনা কোন দিন সরকার গঠন করতে পারতেন না এখন হলো ডিজিটাল দেশ ডিজিটাল হাসিনা</t>
  </si>
  <si>
    <t>1008248972581064_1008362569236371</t>
  </si>
  <si>
    <t>আজ সাংবাদিকেরা জনগনের ভোটের অধিকারের জন্য কথা বলে না কেন নাকি তারা মিথ্যার আশ্চয় নিয়েছে |</t>
  </si>
  <si>
    <t>1008248972581064_1008713452534616</t>
  </si>
  <si>
    <t>২৫ ফেব্রুয়ারী ৫৭ জন সেনা কর্মকর্তা হত্যা দিবস! ভারত বাংলাদেশ ক্রিকেট খেলার মধ্য দিয়া আনন্দঘন পরিবেশে এই দিবসটি উদযাপন নিঃসন্দেহে বিশ্ব ইতিহাসে একটি বিরল ঘটনা</t>
  </si>
  <si>
    <t>1008248972581064_1008254102580551</t>
  </si>
  <si>
    <t>আমার বন্ধু সিডনিতে থাকে পরিবার নিয়ে। গত দেড় বছর ধরে ঢাকার ট্রাভেল এজেন্সি আইট্রাভেলস’র এই দুই প্রতারক আশ্বাস দিচ্ছে তাদের বিমান টিকেটের ৯ হাজার অস্ট্রেলিয়ান ডলার ফেরত দেবার। কিন্তু গত তিন মাস ধরে আর কোন যোগাযোগ করছে না এরা। অন্তত ১০০ প্রবাসী যাত্রীর দেড় কোটি টাকা আত্নসাত করে দেশে বহাল তবিয়তে ঘুরে বেড়া্চ্ছে। বিদেশে কষ্টের টাকা দেশে বসেই মেরে দেবে আর দেখার কেউ কি নেই? রাজধানী ঢাকার পল্লবী মডেল থানায় অভিযোগ আর জিডির পাহাড় জমেছে। পুলিশ চেষ্টা করছে; কিন্তু এই দুই প্রতারকের কাছে পুলিশও নাকি অসহায়।অস্ট্রেলিয়া প্রবাসীদের আ বিমান টিকেট কেলেঙ্কারীর নায়কদের এখনও পাকড়াও করতে পরেনি পুলিশ। খবরের সত্যতা যাচাইয়ে পল্লবী মডেল থানার ওসি দাদন ফকিরের সাথে যোগাযোগ করতে পারেন যে কোন সময়। কেউ কি এদের খোঁজ দিতে পারেন?http://www.somewhereinblog.net/blog/sejutipaal90/30084890 আরো পড়ুন- http://www.bd-pratidin.com/home/printnews/106800 http://mzamin.com/details.php?mzamin=OTg3OTg%3D&amp;sMQ http://www.amadershomoys.com/unicode/2015/10/29/27777.htm… http://ajkerpatrika.com/last-page/2015/10/31/56581 http://crimebdnews24.com/archives/20588 http://www.deshkalbd.com/dindex.php?n_id=8443&amp;c_id=21 http://www.somewhereinblog.net/blog/sejutipaal90/30070096 http://www.somewhereinblog.net/blog/sejutipaal90/30071294 https://www.facebook.com/video.php?v=719109314874557&amp;set=vb.586449788140511&amp;type=2&amp;theater https://www.facebook.com/video.php?v=734342866684535&amp;set=vb.586449788140511&amp;type=2&amp;theater দয়া করে এ খবরটি শেয়ার করে সবাইকে জানিয়ে দিন আর ঐ প্রতারকদের ধরতে এবং আইনের আওতায় আনতে সাহায্য করুন। প্লিজ শেয়ার করুন যতটা সম্ভব।</t>
  </si>
  <si>
    <t>1008248972581064_1009102932495668</t>
  </si>
  <si>
    <t>1008248972581064_1009461532459808</t>
  </si>
  <si>
    <t>আমি শুধু খেলার খবর জানতে চাই। আমি ওখেলেয়ার হতে চাই।আমাকে একটু সাহায্য কর ভালো থাকুন খোদাহাফেস।</t>
  </si>
  <si>
    <t>1008248972581064_1010460445693250</t>
  </si>
  <si>
    <t>একনকি আগস্ট মাসচলচেনাকি প্রেবরুয়ারিতে আগস্ট টেনেআনতে কতটানিয়েচেন দালালীকরার জাগাপাওনা বুজি</t>
  </si>
  <si>
    <t>1008248972581064_1012566648815963</t>
  </si>
  <si>
    <t>তই ১টা রাম ছাগল রাজাকা‌রের বাচ্চা</t>
  </si>
  <si>
    <t>1008248972581064_1008297189242909</t>
  </si>
  <si>
    <t>এই সব আওয়ামীলীগের নাটক</t>
  </si>
  <si>
    <t>1008248972581064_1009154262490535</t>
  </si>
  <si>
    <t>দালাল টিভি না দেখা ভালো</t>
  </si>
  <si>
    <t>1008248972581064_1008281352577826</t>
  </si>
  <si>
    <t>ঐই সব ৰানানো কথা সব আযও মিলিগেৱ ছাল</t>
  </si>
  <si>
    <t>1008248972581064_1008952422510719</t>
  </si>
  <si>
    <t>পক্ষপাতদুষ্ট চ্যানেল</t>
  </si>
  <si>
    <t>1008248972581064_1008583915880903</t>
  </si>
  <si>
    <t>মিএ বাদি এই মহিলা</t>
  </si>
  <si>
    <t>1008248972581064_1008295629243065</t>
  </si>
  <si>
    <t>পিলখানা বিচার কী হয়ছে</t>
  </si>
  <si>
    <t>1008248972581064_1008544832551478</t>
  </si>
  <si>
    <t>একুশে আগষ্ট দেখো,পিলখানা দেখো না,সালা বেনচুদ</t>
  </si>
  <si>
    <t>1008248972581064_1012432848829343</t>
  </si>
  <si>
    <t>চুলের স্টাইল তো সেই আগের মতোই আছে ।</t>
  </si>
  <si>
    <t>1008248972581064_1012566025482692</t>
  </si>
  <si>
    <t>Bnpমা‌নেই জ‌ঙ্গিবাদী সন্ত্রাসী দল</t>
  </si>
  <si>
    <t>1008248972581064_1008281772577784</t>
  </si>
  <si>
    <t>ওদের কে জাতি খামাকরবেনা</t>
  </si>
  <si>
    <t>1008248972581064_1010434149029213</t>
  </si>
  <si>
    <t>এই সব গটনা ত শেখ হাসিনা করে চে এটা ১০০স পারচেন শত্যি</t>
  </si>
  <si>
    <t>1008248972581064_1008558505883444</t>
  </si>
  <si>
    <t>কত টাকা দিছে</t>
  </si>
  <si>
    <t>1008248972581064_1008253972580564</t>
  </si>
  <si>
    <t>বিচার গুলো দ্রত শেষ করা হোক।</t>
  </si>
  <si>
    <t>1008248972581064_1010143919058236</t>
  </si>
  <si>
    <t>সব কিছুর দায় শেখহাছিনা</t>
  </si>
  <si>
    <t>1008248972581064_1010459522360009</t>
  </si>
  <si>
    <t>কুত্তা টিভি</t>
  </si>
  <si>
    <t>1008248972581064_1010571675682127</t>
  </si>
  <si>
    <t>অামরা দূঅা করি আহতে মহিলা রা যেন মরে যায় কারন মহিলারা কেন রাজনিতি করে আমিন</t>
  </si>
  <si>
    <t>1008248972581064_1008402549232373</t>
  </si>
  <si>
    <t>B.N.P নাম বাংলা থেকে মুছে দেওয়া হক</t>
  </si>
  <si>
    <t>1008248972581064_1020829857989642</t>
  </si>
  <si>
    <t>বিন । কিজিনিস</t>
  </si>
  <si>
    <t>1008248972581064_1008820495857245</t>
  </si>
  <si>
    <t>1008248972581064_1010022052403756</t>
  </si>
  <si>
    <t>দুনিয়াতেএরকমহইতেছেআরমরারপরেকিহবেতুমাদেরতাইএকটুচিনতাকর</t>
  </si>
  <si>
    <t>1008221912583770_1008452502560711</t>
  </si>
  <si>
    <t>দেশের জন্য নাকি তাদের মধ্যে ভাগের জন্য</t>
  </si>
  <si>
    <t>1008221912583770_1009440722461889</t>
  </si>
  <si>
    <t>আমার মনে Dipu প্রধান মন্ত্রীর বাড়ীর ঝারুদার তায় তার এই অভিমত</t>
  </si>
  <si>
    <t>1008221912583770_1008294239243204</t>
  </si>
  <si>
    <t>তেলের দাম বর্তমানে কম হলেও অচিরেই ত বৃদ্বি পেতে পারে , তাই একবার দাম কমিয়ে আবার বাড়ানোটা বেশ কষ্টসাধ্য,,,বিরোধীদের আন্দোলনের ইসু হবে। এসব বিষয় বিবেচনা করে হয়ত দাম কমায়নি,,,,তাছাড়া বেশি অর্থ তো দেশের উন্নয়নের জন্যই।</t>
  </si>
  <si>
    <t>1008221912583770_1008990339173594</t>
  </si>
  <si>
    <t>তেলের দাম কম, খাদ্য আমদানি করতে হয় না, সে অনুপাতে জাতীয় উন্নয়নের গতি কি যথেষ্ট? দায়হীনতার সংস্কৃতিই দুর্নীতিকে উস্কে দেয়। সেটির খপ্পরেই জাতি ঘুরপাক খাচ্ছে। যেটিকে কখনো নাম দেয়া হয় চেতনা বা চেতনাহীনতা। সমস্যাটা মূলত ওখানে।</t>
  </si>
  <si>
    <t>1008221912583770_1008322325907062</t>
  </si>
  <si>
    <t>1008221912583770_1008276052578356</t>
  </si>
  <si>
    <t>আমার মনে হয় সরকার জ্বালানি তেলের দাম কমার শুরু থেকে পর্যন্ত যে টাকা ইনকাম হয়েছে, তাতে ভর্তুকি র টাকা উঠে এসেছে, এখন বাকি সরকার ও তাদের আমলা দের পেট ভরার পালা, আর তাদের যে পেট এটা কেউ পুরাতে পারবে না, বিশ্ব বাজারের সব তেল তাদের পেটে ডাললেও তা কোন দিন ভরবে না,তাই চাই আন্দলন,।।।।।।।।</t>
  </si>
  <si>
    <t>1008221912583770_1008239569248671</t>
  </si>
  <si>
    <t>বলে লাভ নাই, তেলের দাম কমলে কৃষক যদি গাড়ি বাড়ি করে ফেলে বর্তমান সরকার লাথি মারবে কার পেটে।</t>
  </si>
  <si>
    <t>1008221912583770_1008222795917015</t>
  </si>
  <si>
    <t>সরকার অনান্য কাতে দুর্নীতি পুষিয়ে নিতেই জ্বালানি তৈলের দাম কমাচ্ছে না।</t>
  </si>
  <si>
    <t>1008221912583770_1008223815916913</t>
  </si>
  <si>
    <t>ঐ সকল প্রশাষণ থেকে সরকারের পা চাটা লোকদেরকে সরিয়ে যারা প্রকৃত ভোক্তার কথা মাথ রেখে কাজ করবে তাদেরকে বসানো উচিত।</t>
  </si>
  <si>
    <t>1008221912583770_1008225872583374</t>
  </si>
  <si>
    <t>দায়িত্বশীল কর্তাব্যক্তিদের শুভ বুদ্ধির উদয় না হওয়া পর্যন্ত কোণ কিছু সম্ভব না......</t>
  </si>
  <si>
    <t>1008221912583770_1008722009200427</t>
  </si>
  <si>
    <t>তেলের দাম কমিয়ে আনতে হবে ৷ জনগনের টাকা পকেট কেটে নিয়ে জাতীয় চোরলীগদের পকেট ভারী করার অপকৌশল বন্ধ কর ৷</t>
  </si>
  <si>
    <t>1008221912583770_1008239265915368</t>
  </si>
  <si>
    <t>1008221912583770_1008687929203835</t>
  </si>
  <si>
    <t>সরকার এটাকে একটা আয়ের খাত হিসাবে ব্যবহার করছে। দেশের মানুষ যদি এটার সুবিধা পেত তবে আমাদের অর্থনীতি আরো এগিয়ে যেত।</t>
  </si>
  <si>
    <t>1008221912583770_1009251819147446</t>
  </si>
  <si>
    <t>এডমিন, আপনি লিখেছেন অপরিশোধিত ১৫ টাকা হয়, তো সেই অপরিশোধিত তেল এনে পরিশোধিত করতে সর্বমোট লিটারে কতো খরচ হয় সেইটা বলা উচিৎ ছিলো,</t>
  </si>
  <si>
    <t>1008221912583770_1008468902559071</t>
  </si>
  <si>
    <t>ভাই কি কয়তাম বাংলার নিয়ম আর বিশশের সব দেশের নিয়ম এক কখনই হবেনা কারন জনগনের ভোটের সরকার নাই</t>
  </si>
  <si>
    <t>1008221912583770_1009126135826681</t>
  </si>
  <si>
    <t>চোরের দেশে কি প্রতিবাদ করব। কথায় কথায় দাম বাড়ে টাকা গুলো সরকারের পকেট ভরটে হবে না।আমরা সাধারণ জনগন যাতা কলে পিষা যাচ্ছি।</t>
  </si>
  <si>
    <t>1008221912583770_1008770172528944</t>
  </si>
  <si>
    <t>তেলের দাম কমলে তাতে জনগনের কোন লাভ হবেনা কারন জিনিসপত্র সেই আগের দামে কিনতে হবে কিছু সংক্ষ্যক লোকের পকেট ভারী হবে।</t>
  </si>
  <si>
    <t>1008221912583770_1008266252579336</t>
  </si>
  <si>
    <t>‌তে‌লের দাম কমা‌লে অসাধু‌দের পোয়াবা‌রো নয় কি ? অামরা অত সভ্য হই‌নি এখনও ; দু:‌খিত অামার বক্ত‌বের জন্য।</t>
  </si>
  <si>
    <t>1008221912583770_1008325009240127</t>
  </si>
  <si>
    <t>ডিজেল দাম কমালে কৃষক অনেকটা উপকৃত হতো৷বাসে যাতায়াত টাকা কম লাগতো৷আর ভূতর্কির কাট ১ বছর আগে পেয়েছি কোন টাকা পায়নি৷কি যে বলে সরকার</t>
  </si>
  <si>
    <t>1008221912583770_1008294302576531</t>
  </si>
  <si>
    <t>দেশে যে আওমীলিক ক্যাডার আছে তাদেরকে বেতন দিতে তো হবে তাই সাধারন মানুষকে মেরে শুধু তেল না সকল কিছুর দাম বাড়ছে।আমি আপনাদের কাছে ৩কটা প্রশ্ন করছি সাধারন মানুষের কাধে বুঝা চাপিয়ে সরকার কোন সোনার বাংলা গড়তে চাই।সেই বাংলাই আসলে কারা থাকবে?</t>
  </si>
  <si>
    <t>1008221912583770_1008254979247130</t>
  </si>
  <si>
    <t>দায়িত্বশীল কর্তাব্যক্তিদের শুভ বুদ্ধির উদয় না হওয়া পর্যন্ত কোণ কিছু সম্ভব না.</t>
  </si>
  <si>
    <t>1008221912583770_1008741972531764</t>
  </si>
  <si>
    <t>দ্যট ননসেন্স । গোয়াবতুমি করছে সরকার্ আমরাতো শোষিত। কে কার কথা মানে সবাই জান্তা । ভতুকির কথা আছে বাজেটে অথচ লাভ হচ্ছে ৩ই টাকা কোন খাতে যাবে।? যদি ভতুকি দিতেই হতো তখন কি হতৈ।</t>
  </si>
  <si>
    <t>1008221912583770_1008294985909796</t>
  </si>
  <si>
    <t>তেলের মূল্য কেন কমাচ্ছে না এটির তথ্য কর্তৃপক্ষ দিতে পারবে । তবে ভোজ্য তেলের মত জ্বালানী তেলের বাজার মনে হয় ব্যবসায়ীদের নিয়ন্ত্রনে নাই । থাকলে তেলের দর উঠা নামা করত । সেক্ষেত্রে পরিবহন খরচ ও উঠা নামা করত ।</t>
  </si>
  <si>
    <t>1008221912583770_1008240369248591</t>
  </si>
  <si>
    <t>অবৈদ সরকার বলে কথা ।সরকারের বৈদতা এবংজবাবদিহি না থাকার কারনে দব্য মূল্যের দাম কমছে না ।</t>
  </si>
  <si>
    <t>1008221912583770_1008225312583430</t>
  </si>
  <si>
    <t>এই টাকা গুলো দিয়ে সরকারী আমলাদের বেতন দিতে হবে না। না হয় সরকারী কমকতার কমচারীর বেতন বৃদ্ধি করেছে ঐ টাকা গুলো মানুষের পকেট কেটে দিতে হবে না। না হয় তারা ক্ষমতায় তাকতে পারবে।।</t>
  </si>
  <si>
    <t>1008221912583770_1008275462578415</t>
  </si>
  <si>
    <t>সরকার এব্যাপারে মোটেই দ্বায়িত্ববান নয়। সরকারের উদাসিনতা আমাদের ক্ষতির বিরম্বনা।</t>
  </si>
  <si>
    <t>1008221912583770_1008469195892375</t>
  </si>
  <si>
    <t>তেলের দাম এখানেই থাক, কিন্তু কৃষকদেরকে যেন মুটা অঙ্কের ভর্তুকি দেওয়া হয়।</t>
  </si>
  <si>
    <t>1008221912583770_1008253892580572</t>
  </si>
  <si>
    <t>দেশকে মধ্যম আয়ের দেশ করার জন্যে এইসব দুর্নীতিমূলক কর্মকান্ড করলে কি তা মধ্যম আয়ের দেশ করা সম্ভব ? দুর্নীতিবাজদের প্রতি প্রতিবাদ করা উচিত জনসাধারনদের ।</t>
  </si>
  <si>
    <t>1008221912583770_1008536425885652</t>
  </si>
  <si>
    <t>এই দেশে তেল পাইতাছেন, পানি পাইতাছেন এইটাই তো অনেক...আবার তেলের দাম লিটার ২০ টাকায় চান!!! সরকার এখনো এই দেশ এ আমাদের থাকতে দিছে এইটাই অনেক বড় পাওনা। শুক্রীয় করেন যে এখনো আমজনতাদের এই দেশ থেকে বের করে দেয়নাই...</t>
  </si>
  <si>
    <t>1008221912583770_1008224962583465</t>
  </si>
  <si>
    <t>মামু কিছু বলার নাই।শুধু দেখতে পারবা।</t>
  </si>
  <si>
    <t>1008221912583770_1008223272583634</t>
  </si>
  <si>
    <t>টাকা জনগনের তাই, ভর্তুকি দিলে জনগন দিছে,তাতে লাভ করতে হবে কেন? পিছুটান কেন?</t>
  </si>
  <si>
    <t>1008221912583770_1008285195910775</t>
  </si>
  <si>
    <t>তেলের অবশ্যই কম।তবে সরকারের লোকেরা দাম কমালে তাদের পকেট ভরবে কোথা থেকে।।</t>
  </si>
  <si>
    <t>1008221912583770_1008295119243116</t>
  </si>
  <si>
    <t>সরকার চাইলে সব করতে পারে, কিন্তু তাদের চুরি কমে যাবে এটা করলে</t>
  </si>
  <si>
    <t>1008221912583770_1008680279204600</t>
  </si>
  <si>
    <t>জনগনের পেছনে বাঁশ দিয়ে উন্নয়ন!!! ভালোই তো,,</t>
  </si>
  <si>
    <t>1008221912583770_1008652079207420</t>
  </si>
  <si>
    <t>তেলের দাম মোটেও কমেনি এখন ডিজেল ৭২টাকা যা এক বছর আগেও এই দাম ছিল</t>
  </si>
  <si>
    <t>1008221912583770_1008249062581055</t>
  </si>
  <si>
    <t>পেট ভরে খাচিছ খাওয়া শেষ হলে চিনতা করব..............</t>
  </si>
  <si>
    <t>1008221912583770_1008226212583340</t>
  </si>
  <si>
    <t>অামাদের জনগন। দেশের সরকার কে - সেইটায় যানে না / বহু সংখ্য জনগন।</t>
  </si>
  <si>
    <t>1008221912583770_1008685459204082</t>
  </si>
  <si>
    <t>তেলের দাম কমালেন যে সরকারের মুখ বনধ হয়ে যাবেনে।</t>
  </si>
  <si>
    <t>1008221912583770_1008438295895465</t>
  </si>
  <si>
    <t>রহস্যটা কোথায় তাহলে দাম কমে অামাদের লাভ কি,</t>
  </si>
  <si>
    <t>1008221912583770_1008338372572124</t>
  </si>
  <si>
    <t>এটা আমাদের শরকারএর ডিজিটালদেশ। আর ডিজিটাল দেশের এটাই নিওম।</t>
  </si>
  <si>
    <t>1008221912583770_1008226569249971</t>
  </si>
  <si>
    <t>তেলের দাম না কমিয়ে দেশে বেকার ভাতা চালু করা হক</t>
  </si>
  <si>
    <t>1008221912583770_1008934059179222</t>
  </si>
  <si>
    <t>আমি কিছুই লিখবো না, যদি মামলা হয় ?</t>
  </si>
  <si>
    <t>1008221912583770_1008225785916716</t>
  </si>
  <si>
    <t>এই অবিচারের সুবিচার চাই</t>
  </si>
  <si>
    <t>1008221912583770_1008230735916221</t>
  </si>
  <si>
    <t>তেলের দাম কমাতেই হবে।এই অবৈধ সরকারকে</t>
  </si>
  <si>
    <t>1008221912583770_1008366835902611</t>
  </si>
  <si>
    <t>সরকার দলীয়রা টাকা খাচ্ছে ।</t>
  </si>
  <si>
    <t>1008221912583770_1008227219249906</t>
  </si>
  <si>
    <t>ভালো ১৫টাকার পরিবর্তে আমরা পাচ্ছি ৮০টাকাই দরিদ্র মুক্ত বাংলাদেশ করতে হবেতো তাই</t>
  </si>
  <si>
    <t>1008221912583770_1008745832531378</t>
  </si>
  <si>
    <t>কিছু বলার নাই...............</t>
  </si>
  <si>
    <t>1008221912583770_1008301309242497</t>
  </si>
  <si>
    <t>আপনাদের Skype ID টা সঠিক ? Ekattor</t>
  </si>
  <si>
    <t>1008221912583770_1008223315916963</t>
  </si>
  <si>
    <t>মাগার আমাগ এইহানে ত......... ভাবতাচি সব ছাইরা তেলের ডিলার হইবাম-----</t>
  </si>
  <si>
    <t>1008221912583770_1009725449100083</t>
  </si>
  <si>
    <t>এতে সরকার এবং ব্যবসায়ীরা লাভবান হচ্ছে মরছে গরীব রা</t>
  </si>
  <si>
    <t>1008221912583770_1008232142582747</t>
  </si>
  <si>
    <t>71 টেলিভিশনকে প্রথমে ধন্যবাদ জানাই এই ধরণের একটি বাস্তব ধর্মী অনুষ্ঠান আয়োজন করতে যাওয়ার জন্য। শুরুতে বলতে চাই একটি দেশের সরকার হলো জনগণের সেবক তাই জনগণের সম্পদ থেকেই জনগণের প্রয়োজনে ভূর্তুকি দেওয়া হয়েছে সেই ভূতুর্কির টাকা অন্য কোথাও থেকে আসে নাই আর সরকারের বাজেটের একটি অংশ জনগণের সাহার্যার্থে ব্যয় করা হয় এই ভূর্তকির টাকা এখন তেলের দাম বেশী নিয়ে জনগণ থেকে নিতে হবে তা হলেতো আর সেবা খাত বলে কি থাকলো ? তাই আমাদের দাবি জনগণের ছাহিদার কথা বিবেচনা করে বিশ্ব বাজারের দামের সাথে সমন্বয় করে দাম কমানোর জন্য। এদেশের খেটে খাওয়া মানুষের টাকা দিয়ে শুধু মাত্র অল্প সংখ্যক সরকারী কর্মজীবিদের বেতন বাড়িয়ে দিয়ে সমস্যা সমাধান হবে না তার সাথে দেশের বৃহৎ জনগোষ্ঠীর কথা চিন্তা করতে হবে যাদের পে-স্কেল নাই আর বছর বছর কোন বেতন ও বাড়েনা তাদের কথা চিন্তা করে অবশ্যই এখনই তেলের দাম কমানো উচিত বলে মনে করি। এর সাথে অন্য কোন যুক্তি দেখানো গ্রহণযোগ্য না।</t>
  </si>
  <si>
    <t>1008221912583770_1008285419244086</t>
  </si>
  <si>
    <t>আন্তর্জাতিক বাজারের দাম অনুযায়ী বাংলাদেশ যদি দাম কমাতো তবে সাধারন মানুষ কতটা লাভবান হত,আর অপরিবর্তিত দামে কতটা বেশী টাকা গুনতে হচ্ছে ?আর এই দাম না কমার পিছনে কারন কী? এসব আলোচনার বিষয় হওয়া উচিত।</t>
  </si>
  <si>
    <t>1008221912583770_1008230909249537</t>
  </si>
  <si>
    <t>প্রধান মন্ত্রী বলেছেন ঋন শোধ হলে দাম কমবে। কিন্তু ঋন কখন শোধ হবে সেটা বলেন নেই। তার অর্থ তেলের দাম কমার আর কোন সম্ভাবনা নেই। আমরা বাঙ্গালী জাতি এই সাধ কখনও গ্রহন করতে পারব না। আমার মতামতে খুব তাড়াতাড়ি তেলের দাম কমিয়ে সরকারের জনপ্রিয়তা আরো বৃদ্ধি করা উচিত।</t>
  </si>
  <si>
    <t>1008221912583770_1008269145912380</t>
  </si>
  <si>
    <t>আমরা দারিদ্র মানুষ সারাদিন কাজ করে পাই 300 টাকা।কই তাদের মুজুরের দাম ডাবল বা যথা সামান্য বাড়েনি কিন্তু সরকারি চাকরিজীবি দের হাইছে ডাবল।যেখানে তাদের যে খরচ হইতো যেখানে খরচ তাই থাকবে আর ফলশ্রতিতে তারা পাবে উন্নত জীবন যার্তা।আর সাধারণ মানুষের জীবন যার্তা আরো নিচে নামবে।..,সাধারণ মানুষের কথা কেউ ভাবেনা আসলে তাদের কথা ভেবে কি হবে আর..,আমাদের সঠিক সিদ্ধান্ত নেবার অভাব যদি তাই পারতাম তাহলে দেশ আরো অনেক এগিয়ে যেত।</t>
  </si>
  <si>
    <t>1008221912583770_1008401785899116</t>
  </si>
  <si>
    <t>[[179379108907488]] http://bkash24x7.xtgem.com ফেইসবুকের অলস সময়কে কাজে লাগান আর মাত্র ২ মিনিটে আয় করুন ৫০০ থেকে ১০০০ টাকা । নাম মাত্র কিছু কাজ করেই আপনি পেতে পারেন ১০০০ টাকা মোবাইল রিচার্জ যেকোন সিমে । বিশ্বাস না হলে http://bkash24x7.xtgem.com লিংকটিতে প্রবেশ করেই দেখুন এবং নির্দেশ মত কাজ করুন । আমি নিজে এইমাত্র ৫০০ টাকা পেলাম । এটি পে-পাল, বিকাশ, গ্রামীনফোন, বাংলালিংক, রবি, এয়ারটেল ও ফেইসবুক অনুমোদিত http://bkash24x7.xtgem.com/?refid=14842</t>
  </si>
  <si>
    <t>1008221912583770_1008223762583585</t>
  </si>
  <si>
    <t>আপনি কি শুনছেন? বাংলাদেশে কোনো দ্রবের একবার দাম বাড়লে আবার কমে?? দরকার হলে দ্রবের সাথে অন্য কিছু ফ্রি দিবে কম চললে তার পরেও দাম কমাবে না। এইটা হচ্ছে একধরনের নিয়ম আমাদের দেশে ।</t>
  </si>
  <si>
    <t>1008221912583770_1008341012571860</t>
  </si>
  <si>
    <t>এই কেরোসিন দিয়া হেগোরে জ্বালাই লাও</t>
  </si>
  <si>
    <t>1008221912583770_1008260719246556</t>
  </si>
  <si>
    <t>আমি 1 লিটার কেরসিন কিনছি 80 টাকা ৷ এখন আমার প্রশ্ন, দাম বারার কথা হলেই দাম বারিয়ে দেই কিন্তু এখন এত দিন হলো দাম কমে গেছে তবু দাম কমানো হচ্ছে না কেন?</t>
  </si>
  <si>
    <t>1008221912583770_1008324892573472</t>
  </si>
  <si>
    <t>খমোতা দখল করে আছে শৈরাচারি সরকার*একটা পণ্যের দাম কমিয়ে আরেকটা পণ্যের প্রতি ভ্যাট বারায় কিন্তু জনসাধারন বুঝতে পারে না*নির্বাক জনগন*বাস্তব উদাহারণ যেমন ইস্কুলে বই দিচ্ছে বিনা মূল্যে কিন্তু ভ্যাট বারাচ্ছে গাইড বা নোট বইয়ের উপর ফলে গাইড দাম বের হচ্ছে ডাবোল*বুঝতে পারছেনা সাধারন মানুষ একটু খেয়াল করলেই বুঝতে পারবেন সজাগ হোন</t>
  </si>
  <si>
    <t>1008221912583770_1008230742582887</t>
  </si>
  <si>
    <t>এই খাতে যে পরিমাণ টাকা লুটপাট করা হচ্ছে তা অনুমানেরও বাইরে, কিন্ত দূভাগ্যবশত এই সরকার থাকাকালীন তা উৎঘাটন করা সম্ভব হবে না</t>
  </si>
  <si>
    <t>1008221912583770_1008333372572624</t>
  </si>
  <si>
    <t>চাহিদার তুলনায় অনেক বেশি আমদানি করা হোক । তাহলেই তেলের দাম কমিয়ে ফেললে আর অসুবিধা হবেনা । লিটার প্রতি 10 টাকা বেশি ধরে পরিশোধিত তেলের মূল্য 25 টাকা করলেও দেশের মানুষ স্বস্তির নিঃশ্বাস ফেলবে । তাহলে সরকারের 41 সাল পর্যন্ত ক্ষমতায় থাকতে সমস্যা হবেনা ।</t>
  </si>
  <si>
    <t>1008221912583770_1008694199203208</t>
  </si>
  <si>
    <t>প্রতিবাদ করলেন ত মরলেন</t>
  </si>
  <si>
    <t>1008221912583770_1008222629250365</t>
  </si>
  <si>
    <t>ঠিক মামু</t>
  </si>
  <si>
    <t>1008221912583770_1008256255913669</t>
  </si>
  <si>
    <t>হয়তবা আগের খতি পুশিয়ে নিতেছে</t>
  </si>
  <si>
    <t>1008221912583770_1008657385873556</t>
  </si>
  <si>
    <t>সরকার পেট ভোরবে তো</t>
  </si>
  <si>
    <t>1008221912583770_1008224192583542</t>
  </si>
  <si>
    <t>কিছু করার নাই</t>
  </si>
  <si>
    <t>1008221912583770_1008225512583410</t>
  </si>
  <si>
    <t>অামাদের জনগন। দেশের সরকার</t>
  </si>
  <si>
    <t>1008221912583770_1008243059248322</t>
  </si>
  <si>
    <t>চুরির টাকার ভাগিদার বেশি। যতই কমুক লাভনাই।</t>
  </si>
  <si>
    <t>1008190049253623_1009138962492065</t>
  </si>
  <si>
    <t>৭১টিভি তো সরকারের পালিত......ত্তা.</t>
  </si>
  <si>
    <t>1008190049253623_1008836102522351</t>
  </si>
  <si>
    <t>1008111675928127_1008275142578447</t>
  </si>
  <si>
    <t>এতো সুন্দর করে লেখার জন্য ধন্যবাদ আপনাকে মানুষ কে এভাবে বুজানো দরকার।</t>
  </si>
  <si>
    <t>1008111675928127_1008173382588623</t>
  </si>
  <si>
    <t>মুক্তচিন্তা নামে সমাজের ভিতর গোলমাল সৃষ্টি হয় তাহাকে মুক্তচিন্তা বলা যাবে না কারন এই মুক্তচিন্তা পেছনে যদি ধর্মানুভূতিতে আঘাত করার মতো কোন মতবাদ থাকে সেটা কখনোই সমাজের গ্রহন যোগ্যতা পায় না। বই নিষিদ্ধ হয় না তবে লেখক এবং তাহার বই বিলুপ্ত হয়ে যায়। আমরা সংঘাতময় মুক্তচিন্তা চাই না</t>
  </si>
  <si>
    <t>1008111675928127_1008422815897013</t>
  </si>
  <si>
    <t>একটু সামান্য মানে কি সেটা বুঝতে চাই ? ধর্মানুভূতিতে আঘাত যেন কোন ভাবেই না আশে সেটা খেয়াল করতে হবে , আপনাদের মত মুক্তচিন্তা আমাদের অবনতি ছাড়া কিছুই না ।</t>
  </si>
  <si>
    <t>1008111675928127_1008187115920583</t>
  </si>
  <si>
    <t>সকল বই কথা বলে, সকল বই আগামীতেও কথা বলতে থাকবে ! বই নিষিদ্ধ ঘোষণা করা সঠিক নয় ! আমাদের সমাজ একটি সমস্থিতগত দিক !</t>
  </si>
  <si>
    <t>1008111675928127_1008713485867946</t>
  </si>
  <si>
    <t>বাক স্বাধীনতা সেই পর্যন্ত যতক্ষণ সেটা অন্যকে আঘাত করেনা...... এই সীমানা অতিক্রম করলে সেটাকে আক্রমণ (Assault) বলে ।।।।।। অন্যকে আঘাত করা স্বাধীনতা নয় বরং অপরাধ -------</t>
  </si>
  <si>
    <t>1008111675928127_1008137922592169</t>
  </si>
  <si>
    <t>1008111675928127_1008233185915976</t>
  </si>
  <si>
    <t>জারা মুক্ত চিন্তার কথা বলে সবাই পতিতা পল্লির,,,,</t>
  </si>
  <si>
    <t>1008111675928127_1008568439215784</t>
  </si>
  <si>
    <t>এরা তো মুসলমানদের দুশমন</t>
  </si>
  <si>
    <t>1008111675928127_1010381519034476</t>
  </si>
  <si>
    <t>কুততীলীগ</t>
  </si>
  <si>
    <t>1008111675928127_1009661192439842</t>
  </si>
  <si>
    <t>1008111675928127_1008966282509333</t>
  </si>
  <si>
    <t>কোন টা মুক্ত চিন্তা আর কোন টা ধর্মানুভুতিতে আগাত তা পরিষ্কার হওয়া উচিৎ</t>
  </si>
  <si>
    <t>1008105955928699_1008127105926584</t>
  </si>
  <si>
    <t>পৃথিবীতে আমরাই প্রথম ও একমাত্র যে ভাষার জন্য #_প্রান দিয়েছি আমার ভায়ের রক্তে রাঙ্গানো একুশে ফেব্রুয়ারীআমি কি ভুলতে পারি</t>
  </si>
  <si>
    <t>1008105955928699_1009823129090315</t>
  </si>
  <si>
    <t>আমরা সবাই সেই বাংঙালি শুরুতে বলি আধা বাংলা আর আধা ইংরেজি যেটা কে বলা হয় ২১ ফেব্রুয়ারি। আমরা সেই বাংঙালি যখন শহিদ মিনারে গিয়ে ফুল দিতে যায় ঠিক তখন অনেকের মোবাইলে রিংটোনের আওয়াজ শুনতে পাই হিন্দি গান। আমরা সেই বাংঙালি শহিদ মিনারে ফুল দেওয়ার ঠিক কয়েক ঘন্টা পর দেখি ঐ খানে পায়ের জুতা নিয়ে সেলপি নিয়ে ব্যাস্ত থাকি।আর মুখে বলি আমরা বাংঙালি।</t>
  </si>
  <si>
    <t>1008105955928699_1008137962592165</t>
  </si>
  <si>
    <t>1008105955928699_1011087145630580</t>
  </si>
  <si>
    <t>ধন্যবাদ মাতৃভাষা দিবসে সুন্দরএকটা অনুষ্ঠান উপস্হাপনের জন্য।</t>
  </si>
  <si>
    <t>1008105955928699_1008120785927216</t>
  </si>
  <si>
    <t>২১ শে ফেব্রুয়ারি বাংলা ভাষা না ইংরেজি ভাষা?</t>
  </si>
  <si>
    <t>1007761279296500_1007879092618052</t>
  </si>
  <si>
    <t>ঠিক বলেছেন</t>
  </si>
  <si>
    <t>1007761279296500_1007792032626758</t>
  </si>
  <si>
    <t>পঞ্চায়েত মানে হচ্ছে উভয়পক্ষের সমঝোতা, কোনো মামলা মোকদ্দমায় না জড়িয়ে পঞ্চায়েত এর মাধ্যমে যদি শান্তিপূর্ণ সমাধান হয় সেটা কুশিক্ষা হয় কিভাবে! আর আমাদের পুলিশ বাহিনী কোন সু শিক্ষায় শিক্ষিত? কোন ভাল মানুষ পারত পক্ষে পুলিশ এর ধারে কাছে ও যায়না, এরা তো জালিমের চেয়েও ভয়ংকর</t>
  </si>
  <si>
    <t>1007761279296500_1007797055959589</t>
  </si>
  <si>
    <t>একটি গ্রামে 10/15 জন মাতব্বর থাকে।এর মধ্যে বেশিরভাগই হচ্ছেন ঘুষখোর, তাদের কাজই হচ্ছে দুই জনকে দিয়ে ঝগড়া লাগানো, আর সেই তেকে টাকা কামাই করা।</t>
  </si>
  <si>
    <t>1007761279296500_1007882319284396</t>
  </si>
  <si>
    <t>বালের রিপোর্টার মনে হয় আর কোন সংবাদ খুজে পায় নাই।আঞ্চলিকভাবে সিলেটের মানুষের বন্ধন অন্য এলাকার চাইতে অনেক এগিয়ে আছে।পঞ্চায়েত আছে বলেই সাধারণ ঘটনা ঘরোয়াভাবে মীমাংসা করা হয়।পঞ্চায়েত প্রথা ভাজ্ঞার পর থেকেই পুলিশের গু খাওয়া মানে ঘুষ খাওয় বৃদ্দি পেতে থাকে।দেশের বেশিরভাগ হারামি পুলিশরা সিলেটের পোস্ট পাওয়ার জন্য এমপি,মন্ত্রীদের পা টিপাতে থাকেন।কারণ সিলেটে আাসার পর ঐসব হারামি পুলিশরা মামলার মীমাংসা হতে দেয়না।তারা চায় মামলা লেগে থাকুক আর ওদিকে লন্ডন থেকে আসা পাউন্ড কনভার্টেড টাকা পুলিশের পকেটে যাক।তাই পঞ্চায়েত প্রথা বন্ধ হয়ে গেলে পুলিশের ঘু খাওয়া আরও বৃদ্ধি পাবে। পুলিশের কাছে ন্যায়বিচার চাওয়া আর শিয়ালের কাছে মুরগী বর্গা দেওয়া সমান।তাই এসব বালের সাংবাদিকদের বলতে চাই-দেশে তোমাদের আসল বাবা হারামি পুলিশদের দুর্ণীতির চিত্র তুলে ধর।অযথা অহেতুক রিপোর্ট করার প্রয়োজন নাই।</t>
  </si>
  <si>
    <t>1007761279296500_1007781295961165</t>
  </si>
  <si>
    <t xml:space="preserve"> যার নাই কোন গতি, সে নাকী খায় হমিওপতি !  আমাদের অবস্থা হয়েছেন এখন এমন ! আমাদের দেশের লোকরা বিন্দুমাত্রাও বিশ্বাস করে না আমাদের দেশের আইন ও প্রশাসনকে। ন্যায় বিচারের জন্যে কার কাছে যাবে এদেশের সাধারন লোকেরা ? পুলিশকে তো আমাদের দেশের লোকেরা ০১% বিশ্বাস করে না ! তারা সুন্দর সুন্দর পোশাক পরলে কী হবে ? তারে ভেতরটা আজও পরিস্কার নয় ! " কুকুর ফিরে তার আপন বমিতে ! " আমাদের হাজার বছর আগের সেই দিনে যেতে হবে । তখন সেখানে কোন আজকের মতো নোংড়া আদালত ছিল না ! যেখানে নেই কোন ঘুষখোর, নেই কোন অন্যায়, নেই কোন রাজনিতির নেতাদের চাপ ! তবেই দেশটা হবে আসল সোনার বাংলা। আমরা এমন নোংড়া আদালত মানি না মানব না ! amora adalot mani na !</t>
  </si>
  <si>
    <t>1007761279296500_1008232745916020</t>
  </si>
  <si>
    <t>৭১ কে অনেক অনেক ধন্যবাদ , এ বিষয়টা খোজ খবর নেওয়া জন্য, তবে থেমে গেল চলবেনা, আরো কিচু কিচু এলাকার কোজ খবর নেন, এর জন্যই সাংবাদিক তলের বিড়াল, বাহির করার জন্য যতেষ্ট</t>
  </si>
  <si>
    <t>1007761279296500_1008133075925987</t>
  </si>
  <si>
    <t>পজ্ঞায়েত মানেই গুসকুর এদের কারনে মানুষ ভর ক্তসহাই জারা গরিব মানুষ আছে যাদের দিন আনে দিন খায় তাদের বিচার নাই টাকা দিলেই বিছার ছলে আছে আগের মানুষ নাই</t>
  </si>
  <si>
    <t>1007761279296500_1008157842590177</t>
  </si>
  <si>
    <t>তগ পঞ্চায়েতের গুষ্টি চুইদা খাল বানাইতে হইব।নিজের কামাই খাইয়া তগ কথা হুনব কেডা?দেশে কি সরকার নাই?</t>
  </si>
  <si>
    <t>1007761279296500_1007793722626589</t>
  </si>
  <si>
    <t>একটি জাতির মূল মেরুদন্ড হচ্ছে অর্থ এবং শিক্ষা, এবং এই দুটি ই নিয়ন্ত্রণ করে সিলেট, বিশ্ব দরবারে সিলেটিরা যেভাবে বাংলাদেশকে তুলে ধরেছে আর কোনো শিক্ষিত জনপদের মানুষ সেটা করেনি, কথা বলার আগে একটু সিলেটি সম্পর্কে জেনে নিয়েন</t>
  </si>
  <si>
    <t>1007761279296500_1007879639284664</t>
  </si>
  <si>
    <t>তুই কি শিক্ষিতরে?এখনো ঠিকমত বানান লিখতে জানসনা।</t>
  </si>
  <si>
    <t>1007761279296500_1008063215932973</t>
  </si>
  <si>
    <t>পঞ্চায়েতের আওতায় বিচার কাজ সম্পন্ন হলে গ্রামের জন্য ভালো, প্রশাসনের কাছে না যাওয়াটাই শ্রেয়, কারণ প্রশাসনের কাছে অন্যায় ব্যক্তি ও ন্যায় হয়ে আসতে পারে, কিন্তু গ্রামের পঞ্চায়েত থেকে অন্যায় কখনো ন্যায় হয়ে বেরিয়ে আসেনা। সঠিক বিচারের জন্য সিলেটের বিভিন্ন জেলার পঞ্চায়েতি বিচার কে সাধুবাদ জানাই। জয় হোক বাংলার, জয় হোক মাটি ও মানুষের।</t>
  </si>
  <si>
    <t>1007761279296500_1008075512598410</t>
  </si>
  <si>
    <t>Moktar hossain একটা ইত‌রের বাচচা ইতর আমার ম‌নে হয় তর জন্ম‌র ম্যাধ কোন ভুল আছে</t>
  </si>
  <si>
    <t>1007761279296500_1008705475868747</t>
  </si>
  <si>
    <t>এ মুকতার পনডিতহর ঘরোর পনডিত,তর বাড়ী কোনানহ,হারাম জাদা,সিলেটিরে নিয়া বাজে কথা লেখছ,চুরের ঘরের চুর,সিলেট না তাখলে তর বাংলাদেশ কোনানও পাইতে,ছাগলের পোয়া,কোনু দিন সিলেট নিয়া কথা কউয়ার আগে হুসে কথা খইছ,তরে গালাত পাইলে তর কমবলহ দুইটা তাবা দিতাম,তাই একন থেকে বাল হয়ে যা,কোনু দিন আর বোল করিছ না,আমরা সিলেটিরা যা পাড়ি তুরা কোনু দিন পারিছনী আর পারবি না মনে রাকিছ ওকে</t>
  </si>
  <si>
    <t>1007761279296500_1008902255849069</t>
  </si>
  <si>
    <t>ভাই সাহেব আস সালামু আলাইকুম। আমি একজন সিলেটি এবং বাঙালী তবে আমার বড় পরিচয় আমি মুসলিম। আমি জানি না আপনি কোথায় জেনেছেন সিলেটিরা অশিক্ষিত এবং আপনাদের আধুনিকতায় পিছিয়ে আছে আমাদের সিলেট। আমি ছোট কাল থেকেই সিলেটের কোনো এক গ্রামে বেড়ে উঠেছি।আমি পঞ্চায়েত এর সকল কার্যক্রম খুব কাছ থেকে দেখেছি শুনেছি এবং শিখেছি যা আমার মনে হয় আপনার বেলায় হয়নি। তাই আপনার কোনো ধারনা নেই। আপনি বলেছেন সিলেটিরা অশিক্ষিত যদিও সরাসরি বলেননি বুঝিয়েছেন আপনার কথায়।আমি জানি আপনি সুশিক্ষিত মানুষ আপনার সাথে আমার তর্ক করা মোটেও ঠিক না। তবে শুধু এতটুকু বলব "আপনি চুপ থাকুন যখন কোনো মানুষ আপনার অজানা কথা নিয়ে আলোচনা করে। কারন যা জানেন না তা নিয়ে আপনার কথা বলা বেয়াদবি"।তাই আপনি আগে সিলেটিদের জানুন তারপর মন্তব্য করুন। আর আমি সেইসব আধুনিকতাকে ঘৃনা করি যেখানে বেহায়া নির্লজ্ব মত শরীর উপস্থাপন করে পুরুষ সাথে তালমিলিয়ে চলতে হয়।।</t>
  </si>
  <si>
    <t>1007761279296500_1007786732627288</t>
  </si>
  <si>
    <t>এটা তো তাদের দোষ না দোষ হল শিক্ষার বাংলাদেশের সব চেয়ে শিক্ষার কম সিলেট বিভাগে একারনে ওই এলার মানুষ এখন গ্রামের মাতাব্ব র আর পঞ্চায়েত প্রথার উপর নির্বশীল এই সব প্রথা সমাজকে অনেক পিছে য়ে রাখে যেমন নারী শিক্ষা নারীদের তাদের অধিকার, তাদের হক এই সব কাজ থেকে সমাজ এবং রাষ্ট কে পিছিয়ে রাখে,তাই আমি ম নে করি সমাজের অত্যাচার নির্যাত ন এই সব কিছুর জন্য এই পঞ্চায়েত বা মাতাব্ব রী প্রথা দায়ী।</t>
  </si>
  <si>
    <t>1007761279296500_1012074892198472</t>
  </si>
  <si>
    <t>1007761279296500_1008138022592159</t>
  </si>
  <si>
    <t>1007761279296500_1008325865906708</t>
  </si>
  <si>
    <t>আ,বালে বড়ে গেছে দেশ শুধু সিলেট নয় পুরু বাংলাদদেশের গ্রামে শহরে পঞ্চায়েত পুলিশবাহিনী সহ জরিয়ে আছে সমস্যাদি নিয়ে দেখাও যায় আবার অনেক সময় পুলিশ বলে ধেয় আপনারা আপস করুণ আপনাদের জন্যে ভাল পুলিশ বলছে আমি অনেক প্রমাণ দিতে পারি এখানে জারাই বড় বড় কথা বলছিস তোদের বলছি তুরা আ, বাল</t>
  </si>
  <si>
    <t>1007761279296500_1007786702627291</t>
  </si>
  <si>
    <t>বাংলাদেশে একন কোনো বিছার নাই , টাকা দিলে পুলিশ কিনাজায়,নিয়াই বিছার টাওয়া জাইনা আদালতে বিছারের লগি গেলে ৬+৮, বসর পর পল আসে 0.0.</t>
  </si>
  <si>
    <t>1007761279296500_1008134489259179</t>
  </si>
  <si>
    <t>সিলেট এর মানুষ সহজ সরল বেয়াদব নয় মূর্খ নয়</t>
  </si>
  <si>
    <t>1007761279296500_1008136035925691</t>
  </si>
  <si>
    <t>সিলেটে শিক্ষা মন্ত্রি অর্থ মন্ত্রি জাতীয় পরযায়ে সিলেটের অবস্তা ভাল যেনেনিবেন</t>
  </si>
  <si>
    <t>1007761279296500_1008316735907621</t>
  </si>
  <si>
    <t>পানচাতই আমাদের জন্য ভালো</t>
  </si>
  <si>
    <t>1007761279296500_1008319895907305</t>
  </si>
  <si>
    <t>৭১ আর কিছু পায় নাই, শালারা চুতিয়া</t>
  </si>
  <si>
    <t>1007761279296500_1008269862578975</t>
  </si>
  <si>
    <t>পুলিশের কাছে গেলেই টাকা দিতে হয়।</t>
  </si>
  <si>
    <t>1007761279296500_1008945475844747</t>
  </si>
  <si>
    <t>এইটা ডুবাই বা সৌদিনা যে বাপ ছেল স্বামি ইস্তিরি জগরা লাগলে পুলীশ এসে সমাদান করবে।</t>
  </si>
  <si>
    <t>1007761279296500_1008084655930829</t>
  </si>
  <si>
    <t>৭১ কে বলছি, পুলিশ ভালো হলে , পঞ্চায়েত থাকতো না ।</t>
  </si>
  <si>
    <t>1007761279296500_1008138492592112</t>
  </si>
  <si>
    <t>ইন্ডিয়া কাছাকাছি তাই এমন কারন অখানে এখনো পঞ্চায়েত আছে</t>
  </si>
  <si>
    <t>1007761279296500_1009577619114866</t>
  </si>
  <si>
    <t>পঞ্চায়েত প্রথা এলাকায় সমস্যার সৃস্টি করে।</t>
  </si>
  <si>
    <t>1007761279296500_1011538545585440</t>
  </si>
  <si>
    <t>৭১ কে বলছি, পুলিশ ভালো হলে , পঞ্চায়েত থাকতো না ।পলিশ হারামি</t>
  </si>
  <si>
    <t>1007761279296500_1008962049176423</t>
  </si>
  <si>
    <t>হায়লডিরা সবদিকে নামবার 1</t>
  </si>
  <si>
    <t>1007761279296500_1007781839294444</t>
  </si>
  <si>
    <t>হালার হাইলুডিরা এখন বদু</t>
  </si>
  <si>
    <t>1007761279296500_1007814825957812</t>
  </si>
  <si>
    <t>অসৎ লোকে এখন সমাজের সরদা।</t>
  </si>
  <si>
    <t>1007761279296500_1008961332509828</t>
  </si>
  <si>
    <t>তোমাদের এরকম হতে পারে</t>
  </si>
  <si>
    <t>1007761279296500_1008348239237804</t>
  </si>
  <si>
    <t>বেক্কলের দল।মাতব্বর গুলো হচ্ছে সবচেয়ে বেশি বদমাইশ,</t>
  </si>
  <si>
    <t>1007761279296500_1008229165916378</t>
  </si>
  <si>
    <t>রাইট এই সব এলাকা পারলে কোজ খবর নিক ৭১, আমরা চাই এই সব বন্ধ হউক</t>
  </si>
  <si>
    <t>1007761279296500_1008179832587978</t>
  </si>
  <si>
    <t>এইটা সুদু হবিগঞ্জ জেলায় এইগুলা ঘটে পুরো সিলেটেনা</t>
  </si>
  <si>
    <t>1007761279296500_1007799809292647</t>
  </si>
  <si>
    <t>ভাই কক্সবাজার থেকে একটা টুরিস্ট এর হাইচ গাড়ী চুরি হয়ছে।হোটেল নুর এ ছকিনার থেকে।গাড়ীর মালিক কোন রকম এর সাহায্য পাচ্ছে না কক্সবাজার পলিশ থেকে কারন আপনারাতো যানেন টাকা যে দিকে ওরাও ওই দিকে কথা বলে।সন্দেহ যনখ ভাবে হোটেল মেনেজার ও দারোয়ান কে ধরা হয়েছে কিন্তু পুলিশ এতে নাহ খোস।এইটার কারনও বুঝতে পারছে।যানি না আপনারা কোন ধরনে হেল্প করতে পারবেন কিনা।পারলে খুব উপকার হবে। গাড়িটা ফেনী থেকে আসছে। আমি গাড়ীর ড্রাইবার ও মালিক এর নাম্বারটা দিচ্ছি ভাই ড্রাইবার:০১৮৩১১৪৯৩৯২ মালিক:০১৮৪৩৩৬০৪৬৩ আপনারা যদি পারেন জেলা প্রসাশক এর আনুরধ এ কিছু বলবেন ভাই।যাতে বিষয়টা প্রতি নজরদে... ড্রাইবার ও মালিক ওরা গ্রামের মানুষ যদি আপনারা কল দিয়ে থাকেন ওদের একটু বুঝিয়ে কথা বলবেন ভাই</t>
  </si>
  <si>
    <t>1007761279296500_1007819999290628</t>
  </si>
  <si>
    <t>আমিও মনে করি এই পঞ্চায়েত পদ্ধতি আর দরকার নাই ।এখন এসব সরদার মাতাব্বর রা ঘুষ খাওয়া ছাড়া কোন বিচার করেন না ।</t>
  </si>
  <si>
    <t>1007761279296500_1008066082599353</t>
  </si>
  <si>
    <t>যে দুইজন মন্ত্রি সিলেটের, ঐ গুলো কি তোমার বাপ লাগে, অর্থমন্ত্রী এবং শিক্ষামন্ত্রী কোন বিভাগের? শালা আবাল, সিলেটিদের সুখ শান্তি দেখে গায়ে তুষের আগুনের মতো জলে। নন সিলেটী কোন দিন গুনিদের সমাদর করতে জানেনি এবং জানবেও না।</t>
  </si>
  <si>
    <t>1007761279296500_1007787842627177</t>
  </si>
  <si>
    <t>কু‌মিল্লা ইতর</t>
  </si>
  <si>
    <t>1007761279296500_1008230352582926</t>
  </si>
  <si>
    <t>মোল কথা হলো সামাজিক বিচারের নামে অবিচার এই সব বন্ধ করতে হবে, তাকতে হবে আইনে যাবার সুযোগ ধন্যবাদ ৭১</t>
  </si>
  <si>
    <t>1007761279296500_1007792492626712</t>
  </si>
  <si>
    <t>আবার ছিলেটিরা ভলে ছিলেট নাকি লন্ডন</t>
  </si>
  <si>
    <t>1007761279296500_1008239052582056</t>
  </si>
  <si>
    <t>আজন্মা সিলেটি /</t>
  </si>
  <si>
    <t>1007761279296500_1007783492627612</t>
  </si>
  <si>
    <t>এই গুলাকে গুলি করে মারা হউক। পঞ্চায়েত নামে হত্যা করা হয়...</t>
  </si>
  <si>
    <t>1007761279296500_1009294815809813</t>
  </si>
  <si>
    <t>পুলিশের চেয়েও কোনো কোনো পঞ্চায়েত খারাপ।</t>
  </si>
  <si>
    <t>1007761279296500_1008960869176541</t>
  </si>
  <si>
    <t>আমরাই শেরা.আমরাই সিলেটি।</t>
  </si>
  <si>
    <t>1007761279296500_1007778309294797</t>
  </si>
  <si>
    <t>সেটাই খুব ভালো</t>
  </si>
  <si>
    <t>1007761279296500_1008167109255917</t>
  </si>
  <si>
    <t>শহরো</t>
  </si>
  <si>
    <t>1007761279296500_1007909635948331</t>
  </si>
  <si>
    <t>আগে বানান ঠিক কর বেটা ছাগল!!!</t>
  </si>
  <si>
    <t>1007761279296500_1007779295961365</t>
  </si>
  <si>
    <t>শুশিক্ষার অভাব..?</t>
  </si>
  <si>
    <t>1007761279296500_1008127505926544</t>
  </si>
  <si>
    <t>বাল Ni Afik</t>
  </si>
  <si>
    <t>1007761279296500_1007869045952390</t>
  </si>
  <si>
    <t>যারা online এ Taka income করতে চান (১০০% পেমেন্ট গ্যারান্টি এবং সুপার ইজি) তাদের post টি পড়ার জন্য অনুরধ রইল। ফেসবুক একাউন্ট দিয়েই টাকা ইনকাম করুন খুব সহজে এন্ড্রয়েড মোবাইল দিয়ে। শুধু একটি সফটওয়্যার এর মাধ্যমে। এজন্য আপনাকে WHAFF Rewards নামে একটি সফটওয়্যার ডাউনলোড করে ফেসবুক দিয়ে লগইন করতে হবে। লগইন করার সাথে সাথে আপনি পাবেন $0.50 US ডলার। তবে নিচের লেখাগুলো অনুসরণ করতে হবে :- ১। প্রথমে WHAFF REWARDS নামে সফটওয়্যারটি ডাউনলোড করে ইনস্টল করে নিন। আপনি play store এ WHAFF rewards লিখে search দিলেই app টি পাবেন। ২। সফটওয়্যারটি ওপেন করে আপনার ফেসবুক username ও password দিয়ে লগইন করুন। নিশ্চিন্ত থাকতে পারেন। কারন, কোন ফেইক বা হ্যাকিং গোছের এ্যাপ গুগল প্লে স্টোর এ্যাপ্রুভ করে না। ৩। "ok" Button এ click করুন। এখন, Enter Your Invitation code এর খালিঘরে CD47230 লিখে OK ক্লিক করুন। আপনার কাজ শেষ। আপনি সাথে সাথে পেয়ে যাবেন $0.50 US ডলার। লগইন করার পর আপনাকে একটি Invitation কোড দেওয়া হবে (যেমন: CB47250)। আপনার বন্ধুদের আপনার প্রাপ্ত কোড সহ WHAFF Rewards এ invite করুন। আপনার প্রাপ্ত কোডটি যতজন কর্তৃক ব্যবহৃত হবে প্রতিবারই পাবেন $0.30 US ডলার। বি: দ্র: CD47230 এই code না লিখলে আপনি 0.50$ পাবেন না। (এটি আমার প্রাপ্ত কোড। এটি ব্যবহার করলে আপনি 0.50$ পাবেন, আমি পাব 0.30$) আপনার বন্ধুরাআপনার invitation কোড দিয়ে লগইন করলেই তা আপনার WHAFF Rewards অ্যাকাউন্টে যোগ হতে থাকবে। ডেইলী ফ্রি Rewards বোনাস, PLAY বোনাস সহ অন্যান্য বোনাস। আপনার অর্জিত US ডলার যখন $10.50 হবে তখন তা PayPal Account এর মাধ্যমে টাকা তুলতে পারবেন, গুগল প্লে-ষ্টোর থেকে পেইড সফটওয়্যার ডাউনলোড করতে পারবেন, ফেসবুক পেইজ sponsored করে লাইক বাড়াতে পারবেন ও অনলাইনে শপিং করতে পারবেন। কিছু কথাঃ যারা Invite ভয়ে আছেন বা আশেপাশে তেমন এন্ড্রয়েডওয়ালা ফ্রেন্ডস নেই এবং যারা মনে করেন পর্যাপ্ত ডলার ইনকাম করতে প্রচুর সময় লাগবে! তারা আমার পদ্ধতি ফলো করতে পারেন মানে ফেসবুকে বা হোয়াটসএ্যাপে পোস্ট করে প্রচুর ফ্রেন্ডস রেসপন্স পেতে পারেন। দরকার পড়লে আমার পোস্টই কপি করুন শুধু আমার কোডটি সরিয়ে আপনার কোড বসিয়ে দিয়ে পোস্ট করে দিন। ব্যাস্ কাজ হয়ে যাবে। কোন Help লাগলে আমাকে msg করুন। দয়া করে কেউ গুগল বা প্লে স্টোরে চেক না করে আজেবাজে কমেন্ট করবেন না।কারণ এটা আপনার না লাগলেও কারও না কারও প্রয়োজন লাগতে পারে। বিঃ দ্রঃ যারা পেপাল কার্ড সম্পর্কে জানেন না অথবা যাদের পেপাল একাউন্ট নেই কিংবা যারা টাকা ওঠাতে পারছেন না আপনারা $১০ ডলার পার হলে আমার সাথে যোগাযোগ করতে পারেন। ধন্যবাদ। বিস্তারিত জানতে কল করুন Helpline: 01790745587 অথবা ফেজ এ লাইক দিয়ে এসএমএস করুন, FB/ https://web.facebook.com/earnmoneyonlineinbangladesh তা হলে আর দেরি না করে এখনি ডাউনলোড করুন...... PlayStore থেক মাএ 12 Mb। Dowonload Link -----------। https://play.google.com/store/apps/details</t>
  </si>
  <si>
    <t>1007761279296500_1007842102621751</t>
  </si>
  <si>
    <t>https://mobile.facebook.com/হারিয়ে-ফেলা-ভালোবাসা-Hariye-fela-Balobasha-1423509684611999/</t>
  </si>
  <si>
    <t>1007694999303128_1007797782626183</t>
  </si>
  <si>
    <t>but we peculiar bangals are always trying to be oversmart by using english (actually banglish) আর ইংরেজি বলতে না পারলেই আমরা নিজেদরকে ক্ষ্যাত (কচুখ্যাত) মন করি</t>
  </si>
  <si>
    <t>1007694999303128_1007706575968637</t>
  </si>
  <si>
    <t>খুবই গর্ববোধ করি যখন কোনো ভিনদেশীরা তাদের কন্ঠে বলে ওঠে "আমার ভায়ের রক্তে রাঙ্গানো ২১ ফেব্রুয়ারী ,আমি কি ভুলিতে পারি" । :-)</t>
  </si>
  <si>
    <t>1007694999303128_1007980292607932</t>
  </si>
  <si>
    <t>1007694999303128_1007794015959893</t>
  </si>
  <si>
    <t>বিদেশীরা আসে বাংলাদেশে বাংলা শিখতে, আমাদের দেশে লোক তাদের ছেলে মেয়েদের লেখা পড়া করায় ইংরেজী ইসকুলে।</t>
  </si>
  <si>
    <t>1007694999303128_1007778332628128</t>
  </si>
  <si>
    <t>অনেক ভালো লাগলো ধন্যবাদ দুই বিদেশি কে</t>
  </si>
  <si>
    <t>1007694999303128_1007762149296413</t>
  </si>
  <si>
    <t>বাংলা ভাষার মর্ম বিদেশিরা বুঝলেও বাঙলালিরা বুঝি না।</t>
  </si>
  <si>
    <t>1007694999303128_1007743022631659</t>
  </si>
  <si>
    <t>আমরাই আমাদের নিজ ভাষার মুল্যায়ন করতে পারলাম না !</t>
  </si>
  <si>
    <t>1007694999303128_1009353665803928</t>
  </si>
  <si>
    <t>আর আমাদের বাংলার শিক্ষিত বাংগালিরা ইংরেজী মিশিয়ে কথা বলে।</t>
  </si>
  <si>
    <t>1007694999303128_1007778189294809</t>
  </si>
  <si>
    <t>বাংলাভাসায় যত বিদেসিরা কথা বলে তাদেরকে দন্যবাত</t>
  </si>
  <si>
    <t>1007694999303128_1007735435965751</t>
  </si>
  <si>
    <t>হু, খালি আমরা বাঙ্গালিরাই বাংলা ভাষাকে ক্ষ্যাত মনে করি!!</t>
  </si>
  <si>
    <t>1007694999303128_1007859405953354</t>
  </si>
  <si>
    <t>ঐ মেয়েটা পাগল বলে বাংলা শিখেছে</t>
  </si>
  <si>
    <t>1007694999303128_1007713169301311</t>
  </si>
  <si>
    <t>কাজের সুবিথার্থে ঐদেশী ভাষা জানা বাঞ্চনীয়।</t>
  </si>
  <si>
    <t>1007694999303128_1007808829291745</t>
  </si>
  <si>
    <t>1007694999303128_1008167559255872</t>
  </si>
  <si>
    <t>জয়বাংলা</t>
  </si>
  <si>
    <t>1007694999303128_1008128169259811</t>
  </si>
  <si>
    <t>এটা দেখেন https://m.facebook.com/story.php?story_fbid=10201492208424976&amp;id=1769186451</t>
  </si>
  <si>
    <t>1007150362690925_1007174616021833</t>
  </si>
  <si>
    <t>চাকুরীবিদদের এগুলো ব্যবহারে দোষের কিছুনা ।অপরের কাজের ক্ষেত্রে এইগুলো ব্যবহার করা অপরাধের কিছুই নয় ।নির্দেশনা দেওয়া উচিত কোম্পানিগুলোকে ।</t>
  </si>
  <si>
    <t>1007150362690925_1007682312637730</t>
  </si>
  <si>
    <t>এফ এম এর আরজে গুলারে ধরে এমন একটা জায়গায় পাঠানো উচিত যেখানে শুধু বাংলা ভাষার চর্চা হয় । তবে তাদের বাংলিশ ভাব টা ছুটে যাবে ।</t>
  </si>
  <si>
    <t>1007150362690925_1007161816023113</t>
  </si>
  <si>
    <t>এই একদিনই দেখতে পায় ভাষার প্রতি সকলের কি টান ..,বছরের আর কোন সময়ে তো এ বিষয় এ কোন কথাই হয় না।আর কি বলবো বিভিন্ন মিডিয়ায় দেখাযায় যে উপস্থাপনায় যারা থাকে তারাই বাংলা ইংরেজি একসাথে বলে।আর f.m এ r.j দের মনে হয় না বাঙালি না ইংরেজ..,</t>
  </si>
  <si>
    <t>1007150362690925_1007158752690086</t>
  </si>
  <si>
    <t>ফেইসবুকে কিছু কিছু সময়ে এসে অচেনা-অজানা একজন মানুষ, হঠাৎ করে জীবনে এমন ভাবে জড়িয়ে যায়! মনে হয় সে যেন কতো বছরের চেনা-জানা! তাকে ছাড়া যেন, সব কিছুই তুচ্ছ! সব কিছুই অর্থহীন। ভাবতে যতখানি ভালোই লাগে, তার চেয়েও অনেক বেশী অবাক লাগে।</t>
  </si>
  <si>
    <t>1007150362690925_1007175386021756</t>
  </si>
  <si>
    <t>মালিকানাধীন কোম্পানী গুলোর উপরে বিশেষ ব্যবস্থা নেওয়া উচিত ,যত বড় মালিক হোক না কেনো তারা ।</t>
  </si>
  <si>
    <t>1007150362690925_1007491212656840</t>
  </si>
  <si>
    <t>ডেকে গেলো ভোরের পাখি,, এবার তুমি খোল আখি,, আমি তোমায় কত ডাকি.।। এতক্ষণ কেউ ঘুমায় নাকি? কেটে গেল রাত্রিকাল,, তোমায় জানাই #শুভ_সকাল.।। Add me</t>
  </si>
  <si>
    <t>1007150362690925_1007323159340312</t>
  </si>
  <si>
    <t>উচ্চ আদালতের নির্দেশনা থাকার পরও নিশ্চিত করা যায়নি সাইনবোর্ড, বিলবোর্ডে বাংলা লেখার ব্যবহার। নগরীর বিভিন্ন স্থানে ইংরেজী লেখা সাইনবোর্ড, বিলবোর্ড, নামফলকের ছড়াছড়ি। মাতৃভাষার প্রতি উদাসীনতা ও রাষ্ট্রীয়ভাবে কার্যকর ব্যবস্থা না নেয়ার কারণেই আইন অমান্য করে ইংরেজী ভাষার সাইনবোর্ডের সংখ্যা বাড়ছে বলে মত দিয়েছেন বিশেষজ্ঞরা।অপূর্ব বাবুর ক্যামেরায় বিস্তারিত জানাচ্ছেন ফারজানা আফরিন।</t>
  </si>
  <si>
    <t>1007150362690925_1007681365971158</t>
  </si>
  <si>
    <t>সমস্যা হলো ,শুদ্ধ বাংলা ভাষায় কথা বললে , অনেকে আড়ালে ক্ষেত বলে । তারা মনে করে কথায় কথায় দু চারটা ইংরেজি বললে , তারা স্মার্ট ও শিক্ষিত হয়ে গেছে । যে মানুষ নিজের মাতৃভাষা টাকেই ঠিকমত বলতে পারেনা তার আবার ফুটানী । আসুন আমরা শুদ্ধ বাংলা চর্চা করি আর আমাদের ভাষা প্রেম ও দেশপ্রেমকে আরও বাড়িয়ে তুলি ।</t>
  </si>
  <si>
    <t>1007150362690925_1007165876022707</t>
  </si>
  <si>
    <t>হে অমর একুশে ফেব্রুয়ারীতুমি এসেছো রক্তের বিনিময়ে।হে মহান একুশে ফেব্রুয়ারীতোমার জন্য জীবন দিয়াছেআমার নাম জানা-অজানা ভাইয়েরা,তাদের রক্তেই লেখা হয়েছেআমার মায়ের ভাষার বর্ণ।হে মহান শহীদ ভাইয়েরাতোমাদের জন্য দেশ জাতি গর্বিত। আজ আমরা পেয়েছি এক বিরল সম্মাননাএকুশ হয়েছে আজআন্তর্জাতিক মাতৃভাষা দিবস।আজ মাকে প্রাণ খুলে ডাকছিআমার মায়ের ভাষায়। হে একুশের শহীদ ভাইয়েরাতোমরা অমর তোমরা মহানতোমাদের কাছে চিরকৃতজ্ঞ, চিরঋণী।। Like · 1 · Reply · Report · 35 minutes ago Rahad Biswas ইংলিশ মিডিয়াতে পড়া ছাত্রদের যতই ভাষার পোশাক পড়তে দেখেন এরা কোন দিনও বাংলা ইংরেজি ভাষার মিশ্রিত ভাষা বাংলিশ ভাষা ছাড়া কথা বলতে পারবে না।</t>
  </si>
  <si>
    <t>1007150362690925_1007175682688393</t>
  </si>
  <si>
    <t>ঠিক বলেছেন ।</t>
  </si>
  <si>
    <t>1007150362690925_1007166636022631</t>
  </si>
  <si>
    <t>কেহ কারে না মানে সমানে সমান,ভাষার মাসেই কথা বলি পরে সব ভুলে যাই।</t>
  </si>
  <si>
    <t>1007150362690925_1007528615986433</t>
  </si>
  <si>
    <t>শুধু আইন করলে হবে না,,বাস্তবায়ন চাই,,</t>
  </si>
  <si>
    <t>1007150362690925_1007240849348543</t>
  </si>
  <si>
    <t>ভালো বাধ্যতা মুলক বাংলা লিখা থাকতে হবে।না হলে জরিমানা করা হউক।</t>
  </si>
  <si>
    <t>1007150362690925_1007553292650632</t>
  </si>
  <si>
    <t>আগে নিজেদের লোগো টা বাংলায় লিখে রিপোর্ট টা বানানো উচিৎ নয় কি???</t>
  </si>
  <si>
    <t>1007150362690925_1007507819321846</t>
  </si>
  <si>
    <t>সুপ্রিম কোর্ট বা হাই কোর্ট ......সেটা কি ইংরেজি ভাষা নয় ??????????</t>
  </si>
  <si>
    <t>1007150362690925_1007163586022936</t>
  </si>
  <si>
    <t>সবাই রাজার দেশে কে মানে কার আইন! আইন যতটা আছে তার চেয়ে বেশি তার ফাঁক আছে।</t>
  </si>
  <si>
    <t>1007150362690925_1007229446016350</t>
  </si>
  <si>
    <t>কি করে পারবে সব তো খাম্বা পুজরী</t>
  </si>
  <si>
    <t>1007150362690925_1007158729356755</t>
  </si>
  <si>
    <t>যে মেয়ে মাথায় কাপড় ছাড়া চলবে,কিয়ামতের দিন তার এক একটা চুল সাপ হয়ে তাকে কামড়াবে। --------&gt;আল-হাদিস</t>
  </si>
  <si>
    <t>1007150362690925_1007220702683891</t>
  </si>
  <si>
    <t>1007150362690925_1008168085922486</t>
  </si>
  <si>
    <t>ইংরেজি হাটাও</t>
  </si>
  <si>
    <t>1007150362690925_1007199392686022</t>
  </si>
  <si>
    <t>হায়রে বাংলা ভাষা</t>
  </si>
  <si>
    <t>1007150362690925_1007672345972060</t>
  </si>
  <si>
    <t>পড়ে টাস্কি খাইলাম https://www.facebook.com/photo.php?fbid=10204128005199788&amp;set=a.10202607704633224.1073741827.1815361009&amp;type=3&amp;theater</t>
  </si>
  <si>
    <t>1007150362690925_1007233222682639</t>
  </si>
  <si>
    <t>সব ধরনের আয়ুর্বেদিক ও ইউনানী ঔষধ পাইকারী ও খুচরা বিক্রয় করা হয় । যোগাযোগ : সকাল ৮টা থেকে রাত ৯টা 01720441145 No: 1--- স্থায়ীভাবে স্বাস্থ্যবান এবং শক্তিশালী হতে অত্যন্ত কার্যকরী সিরাপ "সিরাপ অলবিটন" ও ট্যাবলেট ন্যাপ জিটাইজার"। মুল্য: ৮২০ টাকা। No: 2-- যৌন দূর্বলতা, ইচ্ছা শক্তি কম, বীর্যপাতলা ইত্যাদি সমস্যা দূর করে সহবাসের সময় বাড়াতে অত্যন্ত কার্যকরী ট্যাবলেট "ট্যাবলেট কিং রাজ"। দুই ফাইলেই যতেষ্ট। একসাথে দুটি ফাইল দেওয়া হবে। মুল্য: ৭২০ টাকা। No: 3-- প্রসাবে সমস্যা, দুই নালে প্রসাব আসা, প্রসাবের সাথে ধাতু আসা, প্রসাবে জ্বালাপোড়া ও শুক্রমেহ দূর করতে অত্যন্ত কার্যকরী "সফুফে জিরিয়ানী। একসাথে দুই ফাইল দেওয়া হবে। মুল্য: ৫০০ টাকা। No:4-- মেছতা ও দাগের জন্য অত্যন্ত কার্যকরী ক্রিম রয়েছে। মুল্য: ৪০০ টাকা। No:5-- যে কোন ব্যথার জন্য অত্যন্ত কার্যকরী "পেইন কিলার"। মুল্য: ৪৫০ টাকা। No: 6-- মহিলাদের স্বাদাস্রাব, রিতুস্রাব,অনিয়মিত মাসিক দূর করতে অত্যন্ত কার্যকরী সিরাপ "উইমেন্স" এবং ট্যাবলেট "স্ট্রালেক্স"। প্রতিটি ঔষধের গায়ে MFG,LIC,EXP DATE, MRP,TK লেখা আছে। No: 7--ব্রণ নিয়ে দুশ্চিন্তায় আছেন! আর চিন্তা নয়! আপনার ব্রণ সমস্যা সমাধানের জন্য প্বার্শপ্রতিক্রিয়া মুক্ত "চায়না ব্রণ নাশক ক্রিম"। এক ফাইলেই যতেষ্ট। মুল্যঃ ৬০০টাকা মাত্র। No:8-- স্বপ্নদোষ সমস্যার জন্য অত্যান্ত কার্যকরী ঔষধ ট্যাবলেট "এনগার্ড"। দুইটি ফাইল একসাথে দেওয়া হয়। ইহার mfg, lic, exp date, MRP.TK ঔষধের গায়ে লেখা আছে। মুল্যঃ ৭০০ টাকা। আমরা অনেকেই ভাল খাবার খাওয়ার পরেও মোটা হতে পারি না........... যারা এই সমস্যায় ভুগতেছেন তাদের জন্য আমাদের এই সিরাপ "লিমোজেন" ও ট্যাবলেট "জিটাইজার"। শরীরের ওজন বাড়ানোর জন্য এই প্রোডাক্ট দুইটি অত্যন্ত কার্যকরী। এই প্রোডাক্ট দুইটি ব্যবহার করে ৬-৮ কেজি ওজন বাড়ানো সম্ভব। ইহা সম্পূর্ণ প্বার্শপ্রতিক্রিয়া মুক্ত এবং ইহার কাজ স্থায়ী ভাবে বিবেচিত। এর (Mfg. Lic. No, DAR No, Bach No, Mfg Date, Exp Date, MRP) গায়ে লেখা থাকবে। মূল্যঃ ৭৭০টাকা মাত্র। (প্রোডাক্ট নং 3) : আমাদের দেশের যুবক ভাইয়েরা নিজেদের ভুলের কারণে যেমন, হস্তমৈথুন,ধ্বভংগ, অতিরিক্ত সহবাসের কারণে পুরুষাংগ বাকা, ছোট-চিকন, রগঢিলা, আগা মোটা গোড়া চিকন, নিস্তেজ ইত্যাদি সমস্যা সমাধানে অতি কার্যকরী ঔষধ "পাওয়ার জেনিটল লোশন" ও 'তিলা জাদীদ তেল" এই দুটি ঔষধ ব্যবহার করলে পুরুষাংগ পূর্বের ন্যায় বড় মোটা ও সক্তিশালী হবে। এই ঔষধ দুটি সম্পূর্ণ ভেজষ উপাদান দ্বারা তৈরি, এর কোন প্বার্শপ্রতিক্রিয়া নেই এবং এর কাজ স্থায়ীভাবে থাকে এবং কাজ হবে ১০০%। এর ( Mfg, lic no, DAR No, Bach No, MFg Date, Exp date, MRP ) ঔষধের গায়ে লেখা থাকবে। মুল্যঃ ৬৭০ টাকা মাত্র। [ বিঃদ্রঃ আমরা দেশের যেকোন জায়গায় ভিপি ও কুরিয়ার সার্ভিসে ঔষধ পাঠীয়ে থাকি এবং টাকা আগে নেই না, ঔষধ হাতে পাওয়ার পর টাকা ] বিঃদ্র: আমরা দেশের সব জায়গায় কুরিয়ারে ঔষধ পাঠাই। এবং আগে ঔষধ পরে টাকা। যোগাযোগ : 01720441145</t>
  </si>
  <si>
    <t>1005957999476828_1006674742738487</t>
  </si>
  <si>
    <t>বাগেরহাট জেলার মোড়েলগন্জ উপজেলায় দৈবজ্ঞহাটি ইউনিয়ন এ আওয়ামিলীগ এর ইউপি নমিনেশন পেয়েছে বি এন পি যুব দলের সভাপতি শহিদুল । বিষয়টা খুবই দুঃখ জনক ও লজ্জা জনক । আর নমিনেশন পায় নি আওয়ামিলীগ সমর্থিত ও আওয়ামিলীগ নেতা । যে রক্ত দিয়েছে দলের জন্য । আমাদের জননেত্রি শেখ হাসিনা তিনি তো সত্যের পক্ষে । কোনো অন্যাই কে সমর্থন করেন নি তিনি ।তবে আজ কি তিনি এ অন্যাই মেনে নেবেন । আমাদের নেত্রির কাছে একটাই অনুরধ বি এন পি এর কোনো সন্ত্রাশি জেনো আওয়ামিলীগ এ ঠাই না পায়।।।।।।।।।।।।</t>
  </si>
  <si>
    <t>1005957999476828_1007263156012979</t>
  </si>
  <si>
    <t>ভাইয়ারা আমি একটা ঘঠনা মিডিয়ার কাছে দিবো কেউ আমাকে একটু সাহায্য কর কি ভাবে কি করতে হবে। আর আমার তালাশ টিমের নাম্বার টা লাগবে কেউ কি দিতে পারে । plz help me.</t>
  </si>
  <si>
    <t>1005957999476828_1006350126104282</t>
  </si>
  <si>
    <t>পৃথিবীর এক অন্যতম শ্রেষ্ট ইসলামিক পেজ ৷ যারা ইসলামের বাণি ভালোবাসেন তারা লাইক দিতে এখানে ক্লিক করুন √√ আল-কোর আনের আলো“ তোমাদের মধ্যে সবচেয়ে ভাল মানুষ তারা, যাদের আচার ব্যাবহার সবচেয়ে ভাল। _______বিশ্বনবী হযরত মোহাম্মদ (সাঃ)</t>
  </si>
  <si>
    <t>1005957999476828_1006011039471524</t>
  </si>
  <si>
    <t>সুপার আইডিয়া</t>
  </si>
  <si>
    <t>1005957999476828_1006362886103006</t>
  </si>
  <si>
    <t>হঠাৎ তামিল মুভিতে আইটিএম গার্ল হলেন পূর্ব বাংলার সুপার হট নায়িকা পরমনি। https://www.youtube.com/watch?v=hYWTM6v6wyU</t>
  </si>
  <si>
    <t>1005957999476828_1006035876135707</t>
  </si>
  <si>
    <t>[[17937910897488]] http:bkash24x7.xtgem.com ফেইসবুকের অলস সময়কে কাজে লাগান আর মাএ ২মিনিটে আয় করুন ৫০০ থেকে ১০০০ টাকা। নাম মাএ কিছু কাজ করেই আপনি পেতে পারেন ১০০০ টাকা মোবাইল রিচার্জ যেকোন সিমে। বিশ্বাশ না হলে http://bkash24x7.xtgem.com লিংকটিতে প্রবেশ করেই দেখুন এবং নির্দেশ মত কাজ করুন। আমি নিজে এই মাএ ৫০০টাকা পেলাম। এটি পে-পাল,বিকাশ,গ্রামীনফোন,বাংলালিংক,রবি,এয়ারটেল ও ফেইসবুক অনুমোদিত http://bkash24x7.xtgem.com/? refid=10880</t>
  </si>
  <si>
    <t>1005957999476828_1007233349349293</t>
  </si>
  <si>
    <t>1005456672860294_1005568992849062</t>
  </si>
  <si>
    <t>ধর্মচক্র প্রবর্তন সূত্রে গৌতমবুদ্ধ ঘোষনা করলেন, “বুদ্ধের ধর্ম বুদ্ধ ব্যতীত অন্য কেহ (সমণ ব্রাহ্মণ বা দেব) প্রচার করতে সমর্থ নহেন (সমণেন বা ব্রাহ্মেণন বা দেবেন বা ব্রাহ্মূণা কেনচি বা লোকস্মিন্তি)।” রাজা ঈন্দ্র বৈদিক পূর্ব বা আর্য্যসভ্যতায় বেদের আগে কাশ্যপবুদ্ধের বৌদ্ধধর্ম ধ্বংস করলেন এবং সম্রাট অশোকের পরবর্তী সময়ে বৈদিক রাজনীতি বৌদ্ধধর্মকে অজগরের মতো গিলে ফেলেছেন। মহেঞ্জোদারোর প্রতœতাত্বিক নিদর্শনে পুরোহিতের ছবিতে দীর্ঘ নিকায়ের চক্রবর্তী সিংহনাদ সূত্রানুসারে, বৈদিকপূর্ব চক্রবর্তী রাজর্ষি বোধিসত্বের উপদেশ বাণী ছিল “তোমার রাজ্যে হে পুত্র যুবরাজ ! যেন অধর্ম না ঘটে বা অনৈতিক কৃত না হয়। তোমার রাজ্যে যারা ধনহীন গরীব জনতা, তাহাদিগকে সরকারি ধনাঘার থেকে ধন বন্টনের ব্যবস্থা কর। ” নৈতিক বিবর্তনে সামাজিক বিভিন্ন চিত্র আমাদের চোখে পড়ে। সিন্ধুসভ্যতায় কাশ্যপবুদ্ধের বৌদ্ধ সংস্কৃতির সর্বভারতীয় নৈতিক শক্তিকে বৈদিক জাতিভেদ প্রথা ধ্বংস করার ফলে আজ ভ্রষ্ঠাচারের দহনে করুন রোদনে তিলে তিলে ভারত সহ দক্ষিন এশিয়ার জনতা ক্ষয় হচ্ছে। মানবাধিকারই বৌদ্ধ সাহিত্য এবং ধর্মের মূলমন্ত্র। আর্য্যগণ প্রাচীন ভারতে বৈদিক সভ্যতা এবং ধর্ম প্রতিষ্ঠার পূর্বে সিন্ধুসভ্যতায় মহেঞ্জোদারো এবং হরপ্পায় কাশ্যপবুদ্ধের বৌদ্ধধর্মের স্মারকমালা প্রতœতান্ত্বিক নিদর্শনে বিরাজমান। বৈদিক পন্থী ব্রাহ্মণগণ ত্রিপিটকের অন্তর্গত চারি আর্য্যসত্য, প্রতীত্য সমুৎপাদের (কার্য কারন মহা প্রবাহ প্রণালী) বিশ্ববিদ্যা কল্পদ্রুম এবং অষ্ঠবিংশতি বুদ্ধ বন্দনায় বুদ্ধবংশের বুদ্ধ বচনকে উপেক্ষা করে ব্রাহ্মণ্যবাদের দ্বারা রচিত নবম অবতার নামক খাঁচায় গৌতমবুদ্ধের ইতিহাসকে বন্দী করে বুদ্ধগয়ায় শিবলিঙ্গ প্রতিষ্ঠা করেছিলেন। ১৯৪৯ সালে সাবেক প্রধানমন্ত্রী জওহরলাল নেহেরুর আদেশে উক্ত শিবলিঙ্গ বুদ্ধগয়ার মহাবোধি মন্দির থেকে সরিয়ে নেওয়া হল এবং বুদ্ধগয়ায় আজ বিভিন্ন বৌদ্ধ দেশের বৌদ্ধ মন্দির সমূহ সগৌরবে বিরাজমান। এমন কি বিগত ৭ জুলাই ২০১৩ সালে বুদ্ধগয়ায় নয়টি বোমা বিষ্ফোরণের পাপ কর্মের জন্যে জনৈক হিন্দু পুরোহিত কে পুলিশ গ্রেফতার করেছে। বৌদ্ধধর্মকে ধ্বংস করবার জন্যে কি ব্রাহ্মণ্যবাদী হিন্দু বৈদিক ধর্মের উৎপত্তি হয়েছিল ? প্রাগৈতিহাসিক ২৭ জন বুদ্ধগণকে হিন্দুরাজনীতি অবতার না বানিয়ে একমাত্র গৌতমবুদ্ধকে ভগবান বিষনুর অবতার বানিয়ে সর্বভারতীয় রাজনীতি এবং ধর্মের বাজার দখল করে আছে।</t>
  </si>
  <si>
    <t>1005456672860294_1005569356182359</t>
  </si>
  <si>
    <t>বিচার বিভাগ যদি গাইড লাইন দিয়ে দ্যাই । তাহলে টিভি বিতর্কের কি দরকার ।</t>
  </si>
  <si>
    <t>1005456672860294_1007233929349235</t>
  </si>
  <si>
    <t>1005423616196933_1005470619525566</t>
  </si>
  <si>
    <t>আপনি মনে হয় মহা পন্ডিতের পন্ডিত, পৃ্থিবীর কতটি দেশ ভ্রমণ করেছেন জানিনা, অনেক দেশেই ফ্লাইওভারে সিগন্যাল আছে</t>
  </si>
  <si>
    <t>1005423616196933_1005578126181482</t>
  </si>
  <si>
    <t>আমরা সবাই পন্ডিত, আমরা সবাই পন্ডিত, আমাদের এই পন্ডিতদের রাজত্ব। নইলে মোরা পন্ডিতের সাথে মিলব কি সত্যে?!</t>
  </si>
  <si>
    <t>1005423616196933_1005729406166354</t>
  </si>
  <si>
    <t>MD MUNNA আপনি যেই কথাটি বলছেন সেটা ভুল বলছেন মানুষের ভুল দরতে হলে ভাল করে জেনে শোনে ভুল ধরবেন।নিজেরে আপনি বড় পন্ডিত মনে করেন</t>
  </si>
  <si>
    <t>1005423616196933_1005435612862400</t>
  </si>
  <si>
    <t>এই বিশেষজ্ঞরা পৃ্থিবী কতটি দেশের ফ্লাইওভার দেখেছেন যানিনা, আমি সৌদিআরবের জেদ্দায় ফ্লাইওভারে সিগন্যাল দেখেছি,আমরা বাংগালীরা সমালোচনা করতে এক্সপার্ট</t>
  </si>
  <si>
    <t>1005423616196933_1005791569493471</t>
  </si>
  <si>
    <t>দেশ আজ একটি গোষ্ঠীর খামখেয়ালীর উপড় চলছে। কে কি করছে কোথায় কি হচ্ছে দেখার কেউ নাই। সর্বত্র প্রতিহিংসার আগুন জ্বালিয়ে,নাগরিকদের মাঝে বিভাজন সৃষ্টিকরে,মানুষকে নির্যাতন, হয়রানি,গুম খুন করে একটি গোষ্ঠী আত্মতৃপ্তিসহ অট্রহাসি হাসছে। কোথায় যেন সবকিছু অত্যন্ত গোলমেলে মনেহয়। যার যেভাবে ইচ্ছে জাতীয় সম্পদ লুটে নিচ্ছে কেউ কিছুই বলার প্রয়োজনীয়তা উপলধ্বি করছেনা। সকলেই সুযোগ খোঁজে কিভাবে নিজের আখের গোছানো যায়। সমাজে যারা দায়িত্বশীল তারা সকলেই যেন কেমন স্বার্থপর এবং অলস হয়ে পড়েছে।সকলেই নিজ নিজ স্বার্থে চাটুকারিতায় এবং অনৈতিক কাজে ব্যস্ত। আমার কেন যেন মনেহয় এদেশটাকে ভিতর থেকে অন্তঃসারবিহীন এবং ধংস করার জন্য একটি গোষ্ঠী গভীর চক্রান্তে লিপ্ত রয়েছে।</t>
  </si>
  <si>
    <t>1005423616196933_1006243469448281</t>
  </si>
  <si>
    <t>আপু একদম ঠিক কথা বলেছেন। দেশের বড় বড় পলিসি মেকারগুলিকে মৌচাক-মালিবাগ রাস্তার মধ্যে এক সপ্তাহ নাকে রশি বেঁধে চক্কর দেওয়ানো গেলে তারা কিছুটা বুঝত কতটা কস্টে আছে আমাদের মত সাধারণ জনগণ।</t>
  </si>
  <si>
    <t>1005423616196933_1006122882793673</t>
  </si>
  <si>
    <t>উন্নয়ন কথাটি শুনলেই এখন ভয় লাগে। উন্নয়নের নামে মৌচাক মগবাজার ফ্লাইওভার যে ভোগান্তি দিচ্ছে তা বোধকরি বাংলাদেশ বলেই সম্ভব হচ্ছে। পৃথিবীর আর কোথাও এরকম জবাবদিহিহীন কাজ চলতে পারে বলে আমার মনে হয় না। আর কতকাল চলবে এর কাজ এর কোনো কী আশা আছে?আর কত ভোগান্তি পোহালে এর নির্মাণ কাজ শেষ হবে কর্তৃপক্ষ জবাব দিবেন কী?উন্নয়নের নামে এরকম দীর্ঘসূত্রতা চললে আমরা আর কোনো উন্নয়ন চাই না।</t>
  </si>
  <si>
    <t>1005423616196933_1005685842837377</t>
  </si>
  <si>
    <t>দুদু হরিরা এতো দিন কি নাকে তেল দিয়ে গামছা খিচে মা + মা নিয়ে বিভর ছিলো নি । তথ্য অধীকার তো আছে, পাশাপাশি ওয়েব সাইডে তো ডিজাইন দেওয়া ছিল তা দেখে কোর্ট রীট করে আটকিয়ে দিতে পারেনি শালার বান্দির পুতেরা ।।</t>
  </si>
  <si>
    <t>1005423616196933_1005468442859117</t>
  </si>
  <si>
    <t>বাংগালিত তাই তাদের ওই জিনিসটার অভাব! আগে দেখার নামে খবর নাই আর এখন সমালোচনা করাটাই তাদের সবাব!</t>
  </si>
  <si>
    <t>1005423616196933_1005565366182758</t>
  </si>
  <si>
    <t>দুবায়ে ৩০% অাছে ফ্লাইওভারের উপর সিগ্যনাল অামাদের বাংলাদেশে অাইন নাই সে জন্য না দেওয়া টাই ভাল।</t>
  </si>
  <si>
    <t>1005423616196933_1005541186185176</t>
  </si>
  <si>
    <t>দোষী সকল ব্যাক্তিদের বিরুদ্ধে রাষ্ট্রদ্রোহি মামলা করা যায় না ? নাকী নিজেরা জড়িয়ে পরার সম্ভাবনা আছে বলে তা করা যাবে না ?</t>
  </si>
  <si>
    <t>1005423616196933_1006340046105290</t>
  </si>
  <si>
    <t>n এই মাদার চোদেরা কোন শালায় কয় ফ্লাইওভারের উপার সিক্নাল হয় না। ভাল করে জেনে কথা বলতে হয়। অনেক দেশেই এই সিক্নাল আছে।</t>
  </si>
  <si>
    <t>1005423616196933_1009622519110376</t>
  </si>
  <si>
    <t>তারা মনে হয় এই দিনটার জন্যো অপেক্ষা করতেছিল। এই সব মানুষ গুলো আছে বিদায় আজকে আমাদের দেশটার এতটা অনুন্নত। উন্নয়নশীল দেশ হিসাবে মাথা উচু করে দাড়াতে পারে না।</t>
  </si>
  <si>
    <t>1005423616196933_1006354479437180</t>
  </si>
  <si>
    <t>বিশেষজ্ঞরা বোধয় ৭০% নির্মাণ কাজ শেষ হওয়ার অপেক্ষা করছিলেন...! তাই এতদিন চুপ ছিলেন...!! লুল</t>
  </si>
  <si>
    <t>1005423616196933_1005431592862802</t>
  </si>
  <si>
    <t>প্রতি মাসে একবার একই কন্ডাক্টরের-- একই রাস্তা সারা কাজ।। (এমন হবে না তো!!)</t>
  </si>
  <si>
    <t>1005423616196933_1007547152651246</t>
  </si>
  <si>
    <t>জামওভার কবে চালো হবে বাংলাদেশ ডিজিটাল কবে হবে সেই অপেখায় রইলাম আমরা</t>
  </si>
  <si>
    <t>1005423616196933_1005430136196281</t>
  </si>
  <si>
    <t>আপনাদের পোস্ট এত কম কেনো হয়</t>
  </si>
  <si>
    <t>1005423616196933_1005429702862991</t>
  </si>
  <si>
    <t>এইটার কাজ কি শেষ হবে ? :-/</t>
  </si>
  <si>
    <t>1005423616196933_1006804032725558</t>
  </si>
  <si>
    <t>লখায় ভুল আছে।ডানদিকে না বামদিক হবে।</t>
  </si>
  <si>
    <t>1005423616196933_1012036535535641</t>
  </si>
  <si>
    <t>পৃথিবীর কথা না বলে শুধু দেশের কথা বলেন</t>
  </si>
  <si>
    <t>1005423616196933_1005644116174883</t>
  </si>
  <si>
    <t>রিয়াদ আজিজীয়া 18নাম্বারে আছে।</t>
  </si>
  <si>
    <t>1005423616196933_1007510585988236</t>
  </si>
  <si>
    <t>signal টা দরকার আছে।</t>
  </si>
  <si>
    <t>1005423616196933_1005599399512688</t>
  </si>
  <si>
    <t>জয় বাংলা বলে আগে বাড়...........</t>
  </si>
  <si>
    <t>1005423616196933_1005488122857149</t>
  </si>
  <si>
    <t>হাইরে আমাদের দেশের মানুষ</t>
  </si>
  <si>
    <t>1005423616196933_1007146589357969</t>
  </si>
  <si>
    <t>দুবায়ে ৩০% অাছে ফ্লাইওভারের উপর সিগ্যনাল ....</t>
  </si>
  <si>
    <t>1005423616196933_1007136889358939</t>
  </si>
  <si>
    <t>শহীদ মিনারে ফুল দিতে যাচ্ছিলাম। পথ আগলে দাঁড়ালো রফিক, সালাম, বরকত, শফিউর... রফিক: হাতে ফুল নিয়ে কই যাও চান্দু? আমি: জী ভাই, শহীদ মিনার যাচ্ছি । সালাম: ফুল দিয়ে কি হবে? আমি: না, মানে আপনাদের স্মরণ করবো। আপনাদের আত্মা শান্তি পাবে। বরকত: হা হা হা! চান্দু, হাসাইলা মোরে। কুরআন হাদিসের কোথাও লেখা আছে, ফুল দিলে আত্মার শান্তি হয়? কখনো আমাদের কারও কবর জিয়ারত করেছো? কখনো দুই রাকাত নামাজ পড়ে আমাদের জন্য দোয়া করেছো?? আমি: জী..না… মানে… রফিক: হুমম, প্রতি বছর এভাবে কত টাকার ফুল দিয়ে আমাদের শ্রদ্ধা জানাও? আমি: না মানে… কোটিটাকার বেশী হয়ত । শফিউর: আচ্ছা আমার মা যে চিকিৎসার অভাবে মারা গেছে, কেউ কি খোঁজ নিয়েছো? সালাম: আমার আত্মীয় স্বজনরা যে রিকশা চালিয়ে, দিনমজুরিকরে জীবিকা নির্বাহ করে, তার কি কোন খবর কেউ রেখেছো? আমি: না মানে…ভাই, আসলে জীবন তো দিছেন আপনারা। আপনাদের আত্মীয় স্বজন তো দেয় নাই। তাদের খোঁজ কেন নিবো? বরকত: যুদ্ধ তো করেছে মুক্তিযোদ্ধারা।তাদের পরিবার এতো সুযোগ সুবিধা পেলে আমাদের পরিবার কি দোষ করেছে? শফিউর: বাদ দাও তো বরকত ! ওদেরকে বেশি কিছু বইলো না। [মনটা খারাপ হয়ে গেলো আর ফুল দেয়া হলো না, বাসায়! ফিরে আসলাম।- [ কাল্পনিক কথোপকথন] কেউ ভুল বুঝবেন না,আমিও আমার দেশকে ভালবাসি।আমি আমার ভাষার জন্য গর্বিত। আমি মুক্তিযোদ্ধা,ভাষা শহীদ ও আমার ভাষার প্রতি শ্রদ্ধাশীল।।।।।।।। কিন্তু শুধু ২১ শে ফেব্রুয়ারি দিন ফুল দেওয়াকেই কি শ্রদ্ধা বলে??????? প্রশ্ন রইল। ----------------------------------- ☞ আপনার সুবিধামতো সময়ে পড়তে টাইমলাইনে শেয়ার করে রাখুন।</t>
  </si>
  <si>
    <t>1005423616196933_1005427692863192</t>
  </si>
  <si>
    <t>গল্প, কবিতা, ভালোবাসার কথা পেতে এই পেজ এ লাইক দেন আর পেজ এর সব পোস্ট পেতে লাইক কমেন্ট শেয়ার করে পাশে থাকেন। ღ অশ্রুসিক্ত ভালবাসা ღ ღ অশ্রুসিক্ত ভালবাসা ღ ღ অশ্রুসিক্ত ভালবাসা ღ ღ অশ্রুসিক্ত ভালবাসা ღ ღ অশ্রুসিক্ত ভালবাসা ღ ღ অশ্রুসিক্ত ভালবাসা ღ ღ অশ্রুসিক্ত ভালবাসা ღ ღ অশ্রুসিক্ত ভালবাসা ღ ღ অশ্রুসিক্ত ভালবাসা ღ ღ অশ্রুসিক্ত ভালবাসা ღ</t>
  </si>
  <si>
    <t>1005423616196933_1006674576071837</t>
  </si>
  <si>
    <t>1005423616196933_1005960109476617</t>
  </si>
  <si>
    <t>জাপানে চাকরী করতে আগ্রহীদের জন্য বিস্তারিত নিচে দেওয়া হলো। ★কোন দেশে চাকরী? =জাপানে। ★কোন পদে লোক নেয়া হবে? =আইটি সফটওয়্যার ইঞ্জিনিয়ার যাদের PHP,JAVA,RUBY,C,C++, VB.NET ,IOS,ANDROID ইত্যাদি যে কোন একটিতে নুন্যতম ২বছরের অভিজ্ঞতা আছে এবং সিভিল কন্সট্রাকশন ইঞ্জিনিয়ার /ওয়ার্কার/ লেবার। ★কি ভিসার ক্যটাগরিতে লোক নেয়া হবে? =জব ভিসা এবং লেবার ভিসা। ★কারা নিয়োগ নিচ্ছে? =World Biz Search Firm Co. Ltd,Japan মাধ্যমে Job Placement করানো হবে। ★বেতন কত হবে? ♦কন্সট্রাকশন ইঞ্জিনিয়ার /লেবার/ওয়ার্কার এর ক্ষেত্রে ২,০০০০০/-ইয়েন থেকে ৫,০০০০০/- ইয়েন।(বাংলা টাকায় প্রায় ১ লক্ষ ৩০ হাজার থেকে ৩ লক্ষ এর অধিক প্রতি মাস) ♦আইটি ইঞ্জিনিয়ার দের ক্ষেত্রে ২,০০০০০/-ইয়েন থেকে ৭,০০০০০/- ইয়েন। বাংলা টাকায় প্রায় এক লক্ষ ত্রিশ হাজার থেকে চার লক্ষ পঞ্চাশ হাজার প্রতি মাস)। ★বেতন বৃদ্ধিঃ প্রতি বছর কাজের পারফরমেন্স ও কোম্পানির নিয়মনীতি অনুযায়ী বৃদ্ধি হবে।তবে সাধারণত জাপানে ১০% হারে বাৎসরিক বেতন বৃদ্ধি। ★যোগ্যতা কি লাগবে? অবশ্যই জাপানি ভাষা জানতেই হবে। ♦আইটি ইঞ্জিনিয়ার দের ক্ষেত্রেঃ- ১)আইটিতে নুন্যতম ডিপ্লোমা থাকতে হবে। ২)যে যে বিষয়ে পারদর্শী সেই বিষয়ে নুন্যতম ২বছরের অভিজ্ঞতা থাকতে হবে। ৩)বয়স ২২থেকে ৪০ ♦সিভিল ইঞ্জিনিয়ার দের ক্ষেত্রেঃ- ১) অন্তত সিভিলে ডিপ্লোমা থাকতে হবে। ২)নুন্যতম দু বছরের অভিজ্ঞতা থাকতে হবে। ৩)বয়স ২০ থেকে ৪০বছর। ♦ লেবার দের ক্ষেত্রে :- ১) শারিরীক শক্ত সমর্থ হতে হবে। ২) অন্তত উচ্চ মাধ্যমিক পাশ। ৩)বয়স ২২ থেকে ৪০বছর। ★কাজ কয়ঘন্টা করতে হবে? =সপ্তাহে ৬দিন।৮ ঘন্টা কাজ।আর ওভার টাইম যার যে কোম্পানিতে কাজ হবে সেই কোম্পানীর নিজস্ব নিয়ম অনুযায়ী। ★থাকা খাওয়া খরচ কেমন হবে? =থাকা,যাতায়াত নিজ নিজ কোম্পানির বহন করবে।খাওয়া বাবদ নিজের আনুমানিক ৪০০(চারশত)ডলার এর সমপরিমাণ খরচ হবে। ★কত দিনের ভিসা / কাজ? জাপানের আইন অনুযায়ী চাকরী ভিসায় একজন প্রার্থিকে এক বছরের বেশি ভিসা দেয়া হয়না এবং পর পর তিন বার এক বছর করে দেয়ার পর তিন বছর করে দেয় এভাবে ক্রমানুসারে নিজে যতদিন জাপানের নিয়ম আইন কানুন মেনে চলতে পারবেন।কাজ করার ক্ষেত্রে সাবলম্বি মনে হবে ততদিন কাজ করতে পারবেন। ★চাকরি চলে যেতে পারে কি? =কাজ ঠিক মত না করতে পারলে,প্রাতিষ্ঠানিক ও রাষ্ট্রের নিয়ম না মানলে চাকরী চলে যাওয়া স্বাভাবিক। ★কিভাবে নিয়োগ হবে? =প্রথমত জাপানি ভাষা জানতেই হবে।তারপর জীবন বৃত্তান্ত সহ অনান্য যোগ্যতার কাগজ পত্র জমা দিতে হবে।সেটা পাঠানো হবে “World Biz Search Firm Co.Ltd Japan কোম্পানিতে।প্রথমত তারা Skype মাধ্যমে ভার্চুয়ালি ইন্টার্ভিউ নিবেন। প্রয়োজন হলে সামনা সামনি ইন্টার্ভিউ এর ব্যবস্থা করা হবে।এই ইন্টার্ভিউ প্রয়োজনে একবার এর অধিক নেওয়া হতে পারে।Final Selection হলে তবেই তার চাকুরীর এবং ভিসার জন্য প্রসেস শুরু হবে। ★কতদিন লাগবে ভিসা পেয়ে যেতে? =Final Selection হওয়ার পর হতে সর্বোচ্চ তিন মাস সময় লাগবে। ★Payment কিভাবে করতে হবে? =Final Selection হলে আবেদন পত্রের সাথে ১৫০০০/(পনের হাজার)টাকা সার্ভিস চার্জ জমা দিতে হবে এবং Contract Money পে অর্ডার এর মাধ্যমে করতে হবে। #আরো অনান্য পদে বা অন্য দেশে যাওয়ার খবর জানতে #পেজটিতে #লাইক দিয়ে সাথে থাকুন। https://m.facebook.com/Technocracybd/ যোগাযোগ করুনঃ০১৭১৪২৪৩১৮৪,০১৯১১০৪১২৩৪</t>
  </si>
  <si>
    <t>1005423616196933_1006465166092778</t>
  </si>
  <si>
    <t>নাদেওয়াটা বালো হবে</t>
  </si>
  <si>
    <t>1005423616196933_1005564182849543</t>
  </si>
  <si>
    <t>1005423616196933_1006556436083651</t>
  </si>
  <si>
    <t>ওমান ফ্লাইওভার সিগন্যাল আছি</t>
  </si>
  <si>
    <t>1005423616196933_1005576649514963</t>
  </si>
  <si>
    <t>দুবাইতে ও আছে</t>
  </si>
  <si>
    <t>1005423616196933_1005839862821975</t>
  </si>
  <si>
    <t>ঢাকা শহরের সবচেয়ে পাপিষ্ঠ ফ্লায়ওভার</t>
  </si>
  <si>
    <t>1005423616196933_1006087246130570</t>
  </si>
  <si>
    <t>বলদের বাচ্চা গুলা।</t>
  </si>
  <si>
    <t>1005423616196933_1005431139529514</t>
  </si>
  <si>
    <t>খেলাধুলাসহ ওয়েব জগতের বিভিন্ন বিষয়ে অভিনব সব পোস্টের সাথে থাকতে আমাদের পেজেটিতে দিয়ে সাথেই থাকুন। www.facebook.com/362373240606398/posts/556749211168799 Bangladesh WEB Gateway Bangladesh WEB Gateway Bangladesh WEB Gateway Bangladesh WEB Gateway Bangladesh WEB Gateway</t>
  </si>
  <si>
    <t>1005423616196933_1005430309529597</t>
  </si>
  <si>
    <t>তাই</t>
  </si>
  <si>
    <t>1005415269531101_1005988382807123</t>
  </si>
  <si>
    <t>মাননীয় প্রধানমন্ত্রী জননেত্রী শেখ হাসিনা আপনার নিকট আকুল আবেদন এই যে সকল জিলায় অত)ন্ত একটি করে মন্ত্রনালয় স্হানান্তরিত করুন আর ঢাকার সাথে প্রতে)ক জিলার সথে express high way (without crossing and signaling) তৈরী করূন , তখন ঢাকায় এত কিছুর দরকার হবে না....</t>
  </si>
  <si>
    <t>1005415269531101_1005423672863594</t>
  </si>
  <si>
    <t>ফ্লাইওভার করে কতটুকু যানজট নিরসন সম্ভব হচ্ছে বা হয়েছে ?অতিরিক্ত টোল আদায়ের ফলে এখন ফ্লাইওভার দিয়ে কখনোই বেশী যানবাহন উঠতে নামতে দেখা যায় না ।ফ্লাইওভার করে উল্টো রাস্তাঘাটের যানজটের ব্যাপক সৃষ্টি হয়েছে ছাড়া কমেনি ।আমার মনে হয়না এক্সপ্রেসওয়ে করে তেমন উপকার হবে না বরং অপকার ছাড়া । :-)</t>
  </si>
  <si>
    <t>1005415269531101_1005591582846803</t>
  </si>
  <si>
    <t>ফেনী জেলা ছাএলিগ নোতা নাছির কে যুম করেছে</t>
  </si>
  <si>
    <t>1005415269531101_1005459722859989</t>
  </si>
  <si>
    <t>খানকির পোলারা কি দেখাইলি?</t>
  </si>
  <si>
    <t>1005415269531101_1005806096158685</t>
  </si>
  <si>
    <t>উরাল সেতু তে যানজট হলে কে জরিমানা দিবে ?//////////////</t>
  </si>
  <si>
    <t>1005415269531101_1006673852738576</t>
  </si>
  <si>
    <t>1005415269531101_1005960826143212</t>
  </si>
  <si>
    <t>1005415269531101_1005541616185133</t>
  </si>
  <si>
    <t>কমন</t>
  </si>
  <si>
    <t>1005415269531101_1005662889506339</t>
  </si>
  <si>
    <t>তাকে জেনো আল্লাহতালা বালো রাখে</t>
  </si>
  <si>
    <t>1004710462934915_1004869196252375</t>
  </si>
  <si>
    <t>লিখলন বাংলা ভাষায় অথচ ব্যবহার করলেন ইংরেজি alphabet এটা দুঃখ জনকে</t>
  </si>
  <si>
    <t>1004710462934915_1004813496257945</t>
  </si>
  <si>
    <t>'বাড়ির গরু নিজ আঙিনার ঘাস খায় না।' দেশের কিন্ডারগার্টেন স্কুলে বাংলা পড়ানো হয় না। তাছাড়া এদসমস্ত স্কুল ও এ ও লেবেলে পড়ুয়া ছাত্রের কমতি আছে কি?</t>
  </si>
  <si>
    <t>1004710462934915_1005851656154129</t>
  </si>
  <si>
    <t>মিডিআ এক্ষেত্রে কম দোষী না ।। কারন টেলিভিশনে যখন নাটক দেখানো হচ্ছে তখন ভাষার দিকে কতটা নজর দিচ্ছে ?</t>
  </si>
  <si>
    <t>1004710462934915_1004744639598164</t>
  </si>
  <si>
    <t>নিজের ভাষা কথা বলার মজাই আলেদা ।বাংলা ভাষা হল মায়ের ভাষা ।ঐ ভাষা হল বাঙ্গালীর পরিচয় ।আন্য কোন ভাষা নয় ।ঐ ভাষাই সবার কাছে গ্রহণযোগ্য করে তুলতে পারে । [ #জালিয়াঘাটা #তৌহিদ]</t>
  </si>
  <si>
    <t>1004710462934915_1004826306256664</t>
  </si>
  <si>
    <t>প্রিয় জনগণবাসী,আসুন আমরা সবাই একে অন্যের সাথে কথা বলার সময় বিদেশী ভাষা বর্জন করার চেষ্টা করি|</t>
  </si>
  <si>
    <t>1004710462934915_1004846759587952</t>
  </si>
  <si>
    <t>আমরা গরিব মানুষ দেশকে ভালোবাসি,ধনীরা কখন দেশকে ভালোবাসেনা,দেশের টাকা বিদেশে ব্যাকে রাখে ধনিরা,দেশের গরিব মানুষ ওনাহারে মরে।
1004710462934915_1005051122900849	মাতৃ ভাষার জন্য জীবন দেয়া বাংলাদেশী,,,,বাংলাদেশে বসবাসরত অন্য ভাষা ভাষীদের মাতৃ ভাষাকে কতটুকু মূল্যায়ন করছে সেইটাও একটা প্রশ্ন।।
1004710462934915_1004714819601146	কিছু বুদ্ধিজীবী যাদেরকে আপনারা টক শো তে ডাকেন তারাই তো বাংলা ইংরেজি মিলে কী অদ্ভুত একটা ভাষা বলে
1004710462934915_1004764202929541	আমরা বাঙ্গালী নেই কারন অন্য ভাষাকে নিয়ে মেতে আছি |
1004710462934915_1006400142765947	ফেব্রুয়ারী মাস এলেই বাংলা ভাষার কথা মনে পরে।।আর সারা বছর বাংলিশ বলি।।সারা বছর তো দুরে থাক ; এই মাসেই কোন চাকরির মৌখিক(বিসিএস চলছে) পরীক্ষা দিলে প্রশ্নকর্তারা বাংলা প্রশ্ন করেই না বললেই চলে; যদিও বা করে তার উত্তর ইংরেজীতে না দিলে তাকে চাকরির যোগ্য মনে করা হয় না ।। তাহলে এত বাংলাভাষা বাংলা ভাষা করে কি লাভ?
1004710462934915_1004783889594239	বাংলা ভাষার জন্য প্রথম রক্তপাত পশ্চিম বংঙ্গের পুরুলিয়ায় (১৯৪৭-৫১ এর মধ্যে), তার পর ঢাকা ১৯৫২ এ, আর সর্বশেষ ১৯৬১ এর ১৯শে মে আসামের শিলচর মহাকুমার বরাক ভ্যালীর উপত্যাকায় ৷ বার বার বাংলার উপর আঘাত করে কারা লাভবান ? বাংলাকে যারা অবহেলা করে তারা কি জানে কাদেরকে তারা গুরুত্ব দিচ্ছে ? সবার প্রতি আবেদন অন্তত বাংলার জন্য জাতি ধর্ম রাস্ট্র ভুলে একটি আওয়াজ তুলুন  জয় বাংলা " ৷</t>
  </si>
  <si>
    <t>1004710462934915_1004712276268067</t>
  </si>
  <si>
    <t>এই তো সময় , মায়ের ভাষাকে চির স্বরণি করে রাখার । মা তোমার কোটি কোটি সালাম !!!</t>
  </si>
  <si>
    <t>1004710462934915_1004813219591306</t>
  </si>
  <si>
    <t>আমি দাম দিয়ে কিনেছি বাংলা - আবদুল লতিফ দাম দিয়ে কিনেছি বাংলা কারোর দানে পাওয়া নয়, আমি দাম দিছি প্রাণ লক্ষ কোটি জানা আছে জগৎময়, আমি দাম দিয়ে কিনেছি বাংলা সতেরোশো সাতান্ন সনে, ভাইবা দেখেন পড়বে মনে দাম দিছি পলাশীর মাঠে ইতিহাস তার সাক্ষী রয় আমি দাম দিয়ে কিনেছি বাংলা ... সেইবারে জানিল বিশ্ব আমরা কত ধনী রে দান করিতে লক্ষ জীবন তুচ্ছ বলে গণি রে আঠারোশো সাতান্ন সালে দাম দিছি ফের জানে মালে পিছন ফিরে চাইলে পরে' একশ বছর কথা কয় আমি দাম দিয়ে কিনেছি বাংলা.... ব্রিটিশ গেল, সইপ্যা গেল জল্লাদেরই হাতে রে তারা মোদের খুন কইরাছে নানান অযুহাতে রে লক্ষ তরুণ হাসি হাসি খাইছে গুলি পরছে ফাঁসি তবু না দুঃখিনী বাংলা তোমার আমার কারো হয় আমি দাম দিয়ে কিনেছি বাংলা... বাহান্নতে মুখের ভাষা কিনছি বুকের খুনে রে বরকতেরা রক্ত দিছে, বিশ্ব অবাক শোনে রে দিছি রক্ত জন্মাবধি সাগর সাগর নদী নদী রক্তে বাংলা লাল কইরাছি এ কথা তো মিথ্যা নয় আমি দাম দিয়ে কিনেছি বাংলা... দাম দিয়াছি একাত্তরে পঁচিশে মার্চ রাতে রে সর্বহারা করছে মোরে পশ্চিমা ডাকাত রে বাপের সামনে বলুক তো ঝুট! মেয়ের ইজ্জত হয়নি কি লুট?! আজো বাংলার আকাশ বাতাস তারই শোকে উদাস হয় আমি দাম দিয়ে কিনেছি বাংলা... দাম দিয়াছি মায়ের অশ্রু বোনের সম্ভ্রম রে বলতে কি কেউ পারো তোমরা সে দাম কারও কম রে? কত কুলের কুলাঙ্গনা নাম নিয়াছে বীরাঙ্গনা দুঃখে বাংলার পদ্মা মেঘনা যমুন যে উজান বয় আমি দাম দিয়ে কিনেছি বাংলা... দাম দিয়াছি বুদ্ধিজীবি নামী দামী লোক কত এই জনমে কি ফুরাবে ভাই আমার বুকের সেই ক্ষত! ঊনিশশো একাত্তর সালে ষোলই ডিসেম্বর সকালে অবশেষে দুঃখিনী এই বাংলা মা যে আমার হয় আমি দাম দিয়ে কিনেছি বাংলা কারো দানে পাওয়া নয়। আমি দাম দিছি প্রাণ লক্ষ কোটি জানা আছে জগৎময়, আমি দাম দিয়ে কিনেছি বাংলা কথাঃ আব্দুল লতিফ সুরঃ আব্দুল লতিফ মূল শিল্পীঃ আব্দুল লতিফ</t>
  </si>
  <si>
    <t>1004549532951008_1004976686241626</t>
  </si>
  <si>
    <t>Inbox teke আমাদের কষ্টের কথা মিডিয়াতে বলবেনা.. আমরাই আমাদের মিডিয়া আসুন বেশি বেশি করে শেয়ার করি........ সরকারের কাছে আমাদের প্রবাসীদের বিশেষ অনুরোধ আমরা প্রবাসীরা প্রবাসে এসে অনেক কষ্ট করে টাকা কামাই আর এই টাকা থেকে কিছু দেশে পাঠাই আর কিছু টাকা জমা করি আর এই জমা টাকা দিয়ে পরিবারের জন্য মালামাল কিনি পরিবার কে দেয়ার জন্য, কিন্তু আমরা প্রবাসীরা কেউ ৫মাস কেউ ৬মাস ধরে দেশে কার্গোতে মাল পাঠিয়েছি আর এই ৫/৬ মাস ধরে চট্রগ্রাম বন্দরে আমদের মাল গুলো অবহেলায় পরে আছে, আর নষ্ট হচ্ছে আমাদের কষ্টের টাকায় কেনা মালগুলো বন্দরের কর্মকর্তারা আমাদের মাল গুলো ছারছেনা, দয়া করে আমাদের কষ্টের টাকায় কেনা মালগুলো আর নষ্ট করবেন না, সরকারের কাছে আমদের বিশেষ অনুরোধ দয়া করে আমাদের মাল গুলো ছেড়ে দিন, আর আমার ফেসবুক বন্দুরা দয়া করে আপনারা ও এই পোষ্টটা শেয়ার করুন এবং আমাদের সহযোগীতা করুন, যাতে করে সরকারের উপরের মহলে আমাদের এই খবরটা পৌছায়,</t>
  </si>
  <si>
    <t>1004549532951008_1004665396272755</t>
  </si>
  <si>
    <t>গল্পটা খুব সুন্দর হয়েছে</t>
  </si>
  <si>
    <t>1004549532951008_1004663662939595</t>
  </si>
  <si>
    <t>আমি ও এই ভালবাসাটা শিয়া করেছি</t>
  </si>
  <si>
    <t>1004549532951008_1004620056277289</t>
  </si>
  <si>
    <t>থ্যাংকস 😊</t>
  </si>
  <si>
    <t>1002919289780699_1003074486431846</t>
  </si>
  <si>
    <t>১৪ ফেব্রুয়ারি। ভ্যালেন্টাইন ডে বা ভালোবাসা দিবস হিসেবে পালনের ঋতি শফিক রেহমান নামে এক সাংবাদিকের আহ্ববানে শুরু হয়ে আজ সকল ছলাকলা ছিন্ন করে বেলাল্লাপনার দিকে উন্মাদ গতিতে ধেয়ে চলেছে। ভালোবাসা দিবসকে ঘিরে প্রবাসে থাকা শাম্মী হক, অনন্য আজাদ ও তাসলিমাশ নাসরিনদের মতো মানুষরা এখন যেসব তত্ব দিয়ে চলেছে, সেসব তাদের পক্ষে দেওয়াটা স্বাভাবিক। কিন্তু, এসব পশুর জীবনচক্রকেই মানব জীবনচক্রে আহববান করার নামান্তর। যৌবনের রক্তকে উষ্কে দিয়ে মিডিয়া ও কর্পরেটরা চমক ও প্রগতিশীলতা দেখাচ্ছে! আসলে ভোগবাদী এক সমাজ তারা চাইছে- যেটা টাকা কামানর বাজার হয়। কিন্তু একবার ভেবেছেন?- আপনারা আপনার মা বা বাবার নাম টা অন্তত বলতে পারেন।- কিন্তু সামনের প্রজন্মের ডিএনএ টেস্টকে কিভাবে ঝুঁকিতে ফেলাচ্ছেন?</t>
  </si>
  <si>
    <t>1002919289780699_1003083003097661</t>
  </si>
  <si>
    <t>১৪ ফেব্রুয়ারি। এরশাদ হটানোর সূতিকাগার দিবসও।... এরশাদ সরকারকে হটানোর আন্দোলনে নাট্যকর্মীদের বিশাল অবদান ছিলো। নাটকের উপর নিষেধাজ্ঞা নেমে আসলো। রাস্তা নাটক-নাট্যকর্মীগণ প্রশাসন কতৃক হুমকীতে পড়েছিলেন দারুনভাবে। আমিও সে গৌরবের অংশ। ... ভার্সিটি বন্ধ। চলেগেলাম কুষ্টিয়া। কে শোনে কার কথা! বাল্যবন্ধুদের নিয়ে নাট্যদল তৈরি করে ফেললাম। রাস্তা থেকে নাটক নিয়ে গেলাম মানুষের ড্রয়িং রুমে। রুমথিয়েটার নামে। ওসব নাটক মঞ্চায়নে কিছুটা গেরীলা থিয়েটারের আদোলে কৌশল নিয়েছিলাম। মানে নাটক করেই কেটে পড়তাম। নাটকের নাম ছিলো ‘রাজার কির্তী’। ওটা ইম্প্রোভাইজিং থিয়েটার ছিলো। মজার বিষয়, বাংলাদেশে রুমথিয়েটারের প্রবক্তা আমাকেই ধরা হয়। তারপরে তো সরকারই পড়ে গেলো। আমরা গোয়েন্দা নজরে ছিলাম। কিন্তু এ্যারেস্ট হই নি। আমরা ওসব দিনের কথা ভুলেই গেছি। শফিক রেহমানদের আমদানিকৃ- মূলত যৌনাচারকে প্রতিষ্ঠা করবে যে দিবস (যদিও বলছি এই দিবস মাকে ভালোবাসার, দেশকে ভালোবাসার, ... আসলে গিয়ে দাঁড়াচ্ছে যৌন স্বেচ্ছাচারীতার উপলক্ষ হয়ে), সেই ভ্যালেনটাইন ডে-তে বিস্মৃত জাতী হিসেব আমরা গা ভাসিয়েছি। কী আর বলার আছে। ভাস, ভাসতে থাক ভালোবাসায়- দেখ কী হয়। আর যাঁরা গণতন্ত্র প্রতিষ্ঠায় জীবন দিলেন, তাঁরা ভালো থাকুন পরকালে- এই কামনায়।</t>
  </si>
  <si>
    <t>1002919289780699_1003314926407802</t>
  </si>
  <si>
    <t>প্রকাশ্য চুম্বনেও ভেঙ্গে দিতে পারেনি হাজার বছরের বাঙলার সামাজিক আইন ও বিধান ১৫ ই ফেব্রুয়ারি, ২০১৬ দুপুর ২:৫২ ফটো তে কারা?এরা দুই জন সেই দলের সদস্য,বাংলায় যারা নাস্তিক হয়,মাওলানা সাহেবরা আরবী তে যাদের মূরতাদ কয়,তাই বলে সব বিশ্ববিদ্যালয়ের ছাত্র-ছাত্রী ওদের মতো,এমন তো নয়।প্রথমে ওরা বাংলার পবিত্র ধর্মের উপর অপবিত্র আঘাত হেনেছিল,পারেনি সফল হতে,উল্টো পালাতে হয়েছিল স্বদেশ ছেড়ে,এবার সংস্কৃতির উপর হানলো আঘাত,কিন্তু ওদের কুপ্রস্তাবে না বলে,আমরা এনেছি রাঙা প্রভাত। ১৪ ফেব্রুয়ারি,২০১৬,দুই বাংলার সংস্কৃতি রক্ষার ঐতিহাসিক দিন। গতকাল ভ্যালেনটাইন দিবসের সুযোগে অপসংস্কৃতি চালুর ষড়যন্ত্র রুখে দিয়েছে বাংলাদেশের জনগণ,পশ্চিমবাংলার ষড়যন্ত্রকারীরা তবুও পুলিশের লাঠিচার্জের মধ্যেই কিছুটা সফল হতে পেরেছিলো,কিন্তু বাংলাদেশের মাটিতে তাও করতে পারলো না। অনন্য আজাদ,শাম্মী হক, পারলোনা পুলিশের সামনে,কোথায় পেরেছে,জার্মানীর জঙ্গলে।তোরা সব জয়ধ্বনী কর,জিতেছে বাংলার সংস্কৃতি হেরেছে বিজাতীয় অপসংস্কৃতি।</t>
  </si>
  <si>
    <t>1002919289780699_1002935949779033</t>
  </si>
  <si>
    <t>হায় রে বাংগালি তোরা বুজলিনা পাকিস্তান ঠিকি বুজলো। মুসলিম দের কি নিয়ে অহংকার করা উচিৎ</t>
  </si>
  <si>
    <t>1002919289780699_1003306193075342</t>
  </si>
  <si>
    <t>বায়োমেট্রিক পদ্ধতিতে রি-রেজিষ্ট্রেশনের জন্য ১ কপি পাসপোর্ট সাইজ ছবি, ন্যাশনাল আইডির কপি ও অ্যাকটিভ সিম সহ মনোনীত GP পয়েন্টে চলে আসুন</t>
  </si>
  <si>
    <t>1002919289780699_1002926553113306</t>
  </si>
  <si>
    <t>জীবনটা অনেক কঠিন. যেখানে কোন প্রশ্নের উত্তর সহজে খুঁজে পাওয়া যায় নাহ. আর যখন উত্তর খুঁজে পাওয়া যায় তখন হয়তোবা জীবনের প্রশ্নটাই বদলে যায়..</t>
  </si>
  <si>
    <t>1002919289780699_1002938359778792</t>
  </si>
  <si>
    <t>ব্রেকিং নিউজঃ আগামীকল্য যে সকল মানব ও মানবী ভ্যালেনটাইন ডে বিপুল উৎসাহ ও উদ্দীপক ভাবে পালন করবেন তাদের আভিভাবকরা ভায়গ্রা ,কনডম ও জরুরী গর্ভনাশক পিল নিয়ে দেশের প্রতিটি রাস্তার মোড়ে মোড়ে তাদের সবাইকে স্বাগত জানাবেন। এ জন্য ৫ কোটি টাকার বাজেট ধার্য করেছেন নিখিল বাংলাদেশ ডিজিটাল অভিভাবক ফোরাম। ফোরমের মতে তারা তাদের সন্তানদের যৌন সেবা দেয়াই একমাত্র লক্ষ্য। আর এই যৌন বজ্্য সাফ করার উদ্দীপনা জাগানোর জন্যেই কারিনা কাপুরের আগমন পিছিয়েছে। ,,,,,,, অসমর্থিত সূত্রে আরও জানা গেছে এই বৎসর যদি তারা সফল হয় তবে আগামি বৎসর আপন সন্তানদের যৌন প্রতীক্ষা ভাংগার অনুষ্ঠান “ প্রম নাইট পালন করা হবে ১৪ ই ফেব্রুয়ারী, ২০১৭।</t>
  </si>
  <si>
    <t>1002919289780699_1002924376446857</t>
  </si>
  <si>
    <t>ঐ সকল নারী জাহান্নামী,যারা কাপড় পরেও উলঙ্গ থাকে।”—বিশ্বনবী হযরত মোহাম্মদ(সঃ)</t>
  </si>
  <si>
    <t>1002919289780699_1002933243112637</t>
  </si>
  <si>
    <t>আজ বেহায়া দিবস। মুসলমানদের ভালবাসা প্রতি দিন।।</t>
  </si>
  <si>
    <t>1002919289780699_1003002543105707</t>
  </si>
  <si>
    <t>।বিয়ের আগে ভালো বাসা আর। জেনা করার মাদ্দে কোনো পারথ্ক নাই।</t>
  </si>
  <si>
    <t>1002919289780699_1003247143081247</t>
  </si>
  <si>
    <t>এই ভালবাসা দিবস বদমা‌শদের জন্য</t>
  </si>
  <si>
    <t>1002919289780699_1003209163085045</t>
  </si>
  <si>
    <t>ভাল বাসা দিবসের উপর لعنت যাহারা ভাল বাসার নামে নোংরামী করবে তাদের উপর لعنت</t>
  </si>
  <si>
    <t>1002919289780699_1003094763096485</t>
  </si>
  <si>
    <t>যারা এই ভালবাসা দিবস পালন করে তারাই হল ইহুদি কাপের।আর কোন</t>
  </si>
  <si>
    <t>1002919289780699_1003116629760965</t>
  </si>
  <si>
    <t>আমি 71 সংযোগ এৱ সাংবাদিকা মিতিলাকে ভালবাসা দিবসেৱ কিচ হিসাবে বাঁশ দিলাম</t>
  </si>
  <si>
    <t>1002919289780699_1003002363105725</t>
  </si>
  <si>
    <t>ভালবাসা মানে চুদা চুদি</t>
  </si>
  <si>
    <t>1002919289780699_1003183743087587</t>
  </si>
  <si>
    <t>1002919289780699_1002926943113267</t>
  </si>
  <si>
    <t>আজ চুদা দেওয়ার দিন</t>
  </si>
  <si>
    <t>1002919289780699_1003073723098589</t>
  </si>
  <si>
    <t>শফিক রেহমান অাসলে নষ্টামিই উষ্কে দিয়েছেন৷ ...</t>
  </si>
  <si>
    <t>1002919289780699_1002952549777373</t>
  </si>
  <si>
    <t>আজ বালের দিবস</t>
  </si>
  <si>
    <t>1002919289780699_1004479342958027</t>
  </si>
  <si>
    <t>ঘরে বসে online business করুন অথবা part time job করুন বিনা খরচায় এবং মাসে 10000 থেকে 20000 টাকা আয় করতে যোগাযোগ করুন। what's app no 9635135890 শুধুমাত্র তাঁরা যোগাযোগ করবেন যাদের কাছে android মোবাইল ফোন আছে। ✅ work from home ✅ zero investment ✅ 100% legal bussiness ✅ 100% pure income ✅ work on fb &amp; whatsapp only ✅ work only 30 minuts in a day ✅ instant withdrawal in your account ✅ earn monthly 15,000 to 20,000</t>
  </si>
  <si>
    <t>1002919289780699_1003843506354944</t>
  </si>
  <si>
    <t>দ্বিনী ভাই ও বোনেরা Add me plz আমি facebook এ new</t>
  </si>
  <si>
    <t>1002569156482379_1002571469815481</t>
  </si>
  <si>
    <t>রাষ্ট্রীয়ভাবে বেহায়াপনা স্বীকৃত ছাড়া কিছুই বলব না, আপনােদর উচিৎ ছিল ভ্যালেন্টাইন স এর সঠিক তথ্য তুলে ধরা।</t>
  </si>
  <si>
    <t>1002569156482379_1002586323147329</t>
  </si>
  <si>
    <t>ভালো লাগা থেকেই ভালোবাসা । সেই ভালোবাসার মানুষটিকে রাস্তায় বা জনবহুল পার্কে নিলর্য-বেহাইয়ার মতো অশ্লীল ভালোবাসার ভঙ্গি করে সমাজের চোখে ছোট করো না । এটা বাংলাদেশ-ইসলামিক/মুসলমান ধর্মাবলম্বীদের বসবাস । এটা পশ্চিমাঞ্চলের আমেরিকার-ইউরোপ নয় । ধন্যবাদ...</t>
  </si>
  <si>
    <t>1002569156482379_1002680083137953</t>
  </si>
  <si>
    <t>আমাদের ভালবাসার শহর ঢাকা। আমরা আমাদের প্রিয় জনকে, ভালবাসার মানুষকে যেমন মন থেকে প্রাণ থেকে ভালবাসি। ঠিক তেমনি আমাদের শহরটাকেও ভালবাসা উচিত। তাহলে শহরটা থাকবে পরিষ্কার ও সুন্দর...💪💪💪💪💪💪💖💖💖</t>
  </si>
  <si>
    <t>1002569156482379_1002626806476614</t>
  </si>
  <si>
    <t>আসুন সবাই ভালোবাসা দিবস উপলক্ষে আমাদের গার্লফ্রেন্ড দের নিয়ে আবাসিক হোটেলে ডেটিং এ যাই....... আমাদের সহযোগীতা করার জন্য একাত্তর টিভি রেডি হয়ে বসে আছে</t>
  </si>
  <si>
    <t>1002569156482379_1002572099815418</t>
  </si>
  <si>
    <t>1002569156482379_1002572113148750</t>
  </si>
  <si>
    <t>আজ যারা ‘ভ্যালেন্টাইন ডে’ পালন করবে! তারা ইহুদী-নাছারাদের অনুসরণ করার কারণে কুফরী করবে। কারণ, ইসলামের দৃষ্টিতে মুসলমানদের জন্য ‘ভ্যালেন্টাইন ডে’ বা ‘ভালোবাসা দিবস’ পালন করা সম্পূর্ণরূপে নাজায়িয, হারাম ও কুফরী।</t>
  </si>
  <si>
    <t>1002569156482379_1002605433145418</t>
  </si>
  <si>
    <t>আমাদের ভালবাসার শহর ঢাকা। আমরা আমাদের প্রিয় জনকে, ভালবাসার মানুষকে যেমন মন থেকে প্রাণ থেকে ভালবাসি। ঠিক তেমনি আমাদের শহরটাকেও ভালবাসা উচিত। তাহলে শহরটা থাকবে পরিষ্কার ও সুন্দর...</t>
  </si>
  <si>
    <t>1002569156482379_1002595246479770</t>
  </si>
  <si>
    <t>ভালো লাগা থেকেই ভালোবাসা, সেই ভালোবাসার মানুষটির জন্যেই সুন্দর পরিচ্ছন্ন ভালোবাসার নগরী রূপে ঢাকা শহরকে দেখতে চাই । আসুন ঢাকাকে স্বপ্নের/ভালোবাসার নগরী রূপে গড়ে তুলি ।</t>
  </si>
  <si>
    <t>1002569156482379_1002580289814599</t>
  </si>
  <si>
    <t>রাষ্টীয় অপচয় বেহায়াপনা কে উস্কে দেয়া !</t>
  </si>
  <si>
    <t>1002569156482379_1002615919811036</t>
  </si>
  <si>
    <t>শুধু ঢাকা কেন? সারা বাংলাদেশ পরিষ্কার রাখবো।</t>
  </si>
  <si>
    <t>1002569156482379_1002619149810713</t>
  </si>
  <si>
    <t>এ কোন love ভাই ?</t>
  </si>
  <si>
    <t>1002569156482379_1003843799688248</t>
  </si>
  <si>
    <t>1000771889995439_1000949283311033</t>
  </si>
  <si>
    <t>আগামী 23শে মে শবেবরাত" ০7ই জুন, মাহে রমজান" ০৬ই জুলাই ঈদুলফিতর" ১২ই সেপ্টেম্বর ঈদুলআযহা" ইসলামী দাওয়াত" নিজে জেনেছেন" অন্যকে জানান.....</t>
  </si>
  <si>
    <t>1000771889995439_1005142196225075</t>
  </si>
  <si>
    <t>আমি গিয়েছিলাম আবার যাবো এখন বতমানে France আছি তবে খুব তারাতারি যাবো নরওোয়</t>
  </si>
  <si>
    <t>1000771889995439_1001324316606863</t>
  </si>
  <si>
    <t>আসছে বিশ্ব চুল কাটা দিবস।গত বছর 2015 এর 15 februarey আমাদের স্কুলের প্রায় 100ছেলের চুল সেলুনে নিয়ে নির্বিচারে কাটা হয়।তবে টাকা কিন্তু দিছে স্কুল কর্তপক্ষ।তখন ছাত্রদের থেকে সিদ্ধান্ত নেওয়া হয় প্রতি বছর এই দিনটিকে বিশ্ব চুল কাটা দিবস হিসেব পালন korar।আশা করি আপনারা দিনটিকে স্বীকৃতি দিয়ে বিশ্বব্যাপী ছড়িয়ে দিবেন।দয়া করে কপি কিংবা শেয়ার করুন। --------------Amit Hasan</t>
  </si>
  <si>
    <t>1000771889995439_1001558033250158</t>
  </si>
  <si>
    <t>আজ অভাক হই যখন দেখি রাতের টকশো গুলোতে বহু মামলার ৪২০ ধারার১ আসামী আসামী নাম পরিবর্তন করে শিল্পপতি সেজে দেশবাসীকে নীতিবাক্য শুনায়। হায়রে দেশ সব সম্ভবের দেশ আমার সোনার বাংলাদেশ, অনেক মানুষ এটাই বলে। সব সম্ভব এ দেশে।</t>
  </si>
  <si>
    <t>1000771889995439_1002323509840277</t>
  </si>
  <si>
    <t>plz plz আমার কথা গুলি আপনাদের নজরে আনবেন আমাদের ফতুল্লার কাঠেরপুল এলাকায় বিশাল একটা অংশ জুড়ে একাওর টিভি দেখা যাছছেনা অনেক সমস্যা হচছে বার বার ক্যাবল অপারেটর দের যানানোর পর কিছুতেই কিছু হছছে না plz একটু দেখবেন</t>
  </si>
  <si>
    <t>1000771889995439_1001500776589217</t>
  </si>
  <si>
    <t>প্রিয় গনোমধ্যম.বন্ধরা. সাংবাদিক ভাইয়েরা আপনাদের সবাইর কাছে আমার অনুরোধ আমার এই বার্তাটি সরকারকে জানানোর জন্য আপনাদের হাতে পায়ে ধরে বলছি আমার দুঃখটুকু সরকারকে জানানোর জন্য. আমার নামঃ রিয়াদ শেখ এই বার্তাটি.......................... বরাবর. শ্রদ্ধেয় মানোনিয় প্রধান মন্ত্রি জননেত্রি শেখ হাসিনা আসালামু আলাইকুম.সামাজিক যোগাযোগ মাধ্যম আর ইন্টারনেটে দিয়েছি বলে মিথ্যা মনে করবেন না... আমি আপনার একজন অসহায় বেকার যুবক নাগরিক. আমার তেমন মেধা নেই আমি ক্লাশ অস্টম শ্রেনি পয্ন্ত পড়া -লেখা করেছি দ্রারিদ্র আর অর্থের অভাবে আমার ssc পরিক্ষা হলো না তাই পড়া -লেখা আর হলো না. আমার পরিবার খুব অসহায় আর দ্রারিদ্র পরিবার আমার তেমন কেউ নেই তাই আমার উপর সংসার এর দায়িত্ব আমার বয়স ১৯ বছর. কিন্তু এতটুকু পড়া অর্জন করায় কেউ আময় কোন চাকরি দিচ্ছে না. মাননিয় প্রধানমন্ত্রি আপনার কাছে আমার একটা নাগরিক অধিকার চাই. আপনি যদি আমায় একটা ভিসার ব্যবস্ত্থা করে দেন তাহলে আমার জিবনের সমস্ত দঃখ দুর হতো. আমি হাতজোর করে বলছি আমাকে একটা ভিসা এবং পাসপোট করে দেন. আপনি যদি সত্যিই বাংলাদেশকে ডিজিটাল করা এবং শোনার বাংলাদেশ করা সপ্ন দেখছেন তাহলে আমি নিস্চিত আমাদের বাংলাদেশ একদিন আপনার সপ্নের শোনার বাংলা ও ডিজিটাল বাংলা হবেই.আমি আপনার আশা কামনা করছি. আপনি দয়া করে একটু ভাবুন যে আজ যদি আমি বিদেশে গিয়ে কাজ করি তাহলে আমার সপ্ন ইচ্ছা পুর্ন হবে এবং দেশের অর্থনিতিও বাড়বে আমরা বৈদেশিক মুদ্রা অর্জন করতে পারবো. এবং আপনার আশা ও আল্লাহপাক সফল করবেন. সারাটা বছর আমার পরিবার মা বাবা অনেক কষ্ট করেছেন. অনেক বছর আগে তখন আমার জন্ম হয়নি তখন আমার মেজো ভাইয়ের এফেন্টিসাইডের অপারেশন করা জন্য পাঁচ হাজার টাকার প্রোয়জন ছিলো তখন আমার বাবা আমাদের জমি দশ হাজার টাকা বিক্রি করে দিয়েছিলেন বাকি পাঁচ হাজার টাকা ঘড় ভাড়া থেকে শুরু করে অনান্য কাজে খরচ হয়েছে.. দুঃখের বিশয় আমার জন্ম হয়েছে ভাড়া ঘড়ে তবে আমি তারপরও খুশি কারন আমার জন্ম বাংলাদেশে.. তবে বর্তমানে আমি তেমন খুশি আর আনন্দে উল্লাসে নেই কারন আমি যে কাজ করে তাতে আমার কিছু হয়না.. তাই আপনার কাছে আবার ও হাতজোর করে বলছি আমাকে একটা বিদেশে ছোট খাটো কাজের ভিসা করে দিন যাতে আমার বাকি জিবনটা কাটাতে চাই. তাহলে দেশে আর দারিদ্র থাকবে না.. আমাদের দেশেও উন্নতি হবে. মাননিয় প্রধান মন্ত্রি আপনাকে জনগন অনেকটাই ভালোবাসে.. কারন আপনার সুন্দর সফল রাষ্টিয় কার্জ কর্ম করায়. আমি আপনাকে অনেকটাই সুন্দর সফল রাষ্টের ভালো সরকার বলে আপনাকে ধন্যবাদ জানাই.. আমি আপনাকে আবারও ধন্যবাদ জানাই জাতির পিতার দেখা সপ্ন পুরন করায়. আমি নিস্চিত আপনি আমার উপর দয়া করবেন. আমার ফোন নাম্বারঃ 01625160737</t>
  </si>
  <si>
    <t>1000771889995439_1000913259981302</t>
  </si>
  <si>
    <t>অসাধারন,,</t>
  </si>
  <si>
    <t>1000771889995439_1001565836582711</t>
  </si>
  <si>
    <t>1000771889995439_1000931189979509</t>
  </si>
  <si>
    <t>নয়ন জুরেযায় আপূব্ দৃশ্য...</t>
  </si>
  <si>
    <t>1000771889995439_1000955619977066</t>
  </si>
  <si>
    <t>1000771889995439_1001317606607534</t>
  </si>
  <si>
    <t>Add দিন কিছু ভালো বন্ধু চাই</t>
  </si>
  <si>
    <t>1000771889995439_1000895026649792</t>
  </si>
  <si>
    <t>দুনিয়ার জান্নাত</t>
  </si>
  <si>
    <t>1000771889995439_1001462589926369</t>
  </si>
  <si>
    <t>অনেক সুন্দর।</t>
  </si>
  <si>
    <t>1000771889995439_1001231419949486</t>
  </si>
  <si>
    <t>999765066762788_999899500082678</t>
  </si>
  <si>
    <t>আমার জীবদ্দশায় ঢাকায় যেন কোন ফ্লাইওভারের কাজে হাত না দেওয়া হয়। অন্তত বাকি জীবন টা যেন বাড়তি ঝামেলা সহ্য করতে না হয়। যাত্রাবাড়ির ৬/৮ বছর, মৈচাক-মগবাজার ৩ বছরের বেশি- আর সহ্য হচ্ছে না।</t>
  </si>
  <si>
    <t>999765066762788_999827126756582</t>
  </si>
  <si>
    <t>ভাই কথাটা ভালো লাকছে</t>
  </si>
  <si>
    <t>999765066762788_999768660095762</t>
  </si>
  <si>
    <t>এখানে সরকারের স্বদিচ্ছার অভাব রয়েছে ইচ্ছে করলে সরকার খুব দ্রুতই কাজ শেষ করতে পারবে (এরই নাম বাংলাদেশ)</t>
  </si>
  <si>
    <t>999765066762788_1000090433396918</t>
  </si>
  <si>
    <t>প্রকল্পের সময় বাড়ার সাথে বেড়ে যায় প্রকল্প ব্যায় আর তার সাথে জনগনের ভোগান্তি তো আছেই।সময় সময় মনে জন র্দূভগ কমনোর জন্য নয় বাড়ানোর জন্যই এসব প্রকল্প।</t>
  </si>
  <si>
    <t>999765066762788_999783310094297</t>
  </si>
  <si>
    <t>প্রকল্পের কাজ নির্ধারিত সময়ে শেষ না হওয়া অস্বাভাবিক নয় ।তবে স্বার্থান্বেষী মহলের কৌশল হলে দুঃশ্চিন্তার বিষয় ।সুতরাং এরুপক্ষেএে পুরো টা পর্যালোচনা করে দেখা উচিত ।</t>
  </si>
  <si>
    <t>999765066762788_1000012563404705</t>
  </si>
  <si>
    <t>শুধু বিরোধিতার খাতিরে কমেন্টস করবেন না। অনেক বড় প্রজেক্ট। অনেক বড় বড় সমস্যা আসছে। ইন-শা-আল্লাহ্ সমাধানো হচ্ছে। কাজো চলছে। প্রকল্প শেষ করার সময় নির্ধারন আরো বাস্তব সম্মত হওয়া উচিৎ।</t>
  </si>
  <si>
    <t>999765066762788_1000130183392943</t>
  </si>
  <si>
    <t>আমাদের ফ্লাইওভার প্রয়োজন সত্যি,, কিন্তু তার চাইতে বেশি প্রয়োজন ঢাকার ফ্লাইওভারের নিচের রাস্তাঘাট যদি ভালো থাকতো তাহলে আর আমাদের আর এতো কষ্টকর হতো না বলে আমি মনে করি।</t>
  </si>
  <si>
    <t>999765066762788_1000112560061372</t>
  </si>
  <si>
    <t>ফ্লাইওভার নির্মান প্রকল্প গুলোতে সরকারি তদারকীর অনিয়মের কারনে এতো সময় লাগছে |সরকারকে আরো কঠোর হতে হবে|</t>
  </si>
  <si>
    <t>999765066762788_1003020226437272</t>
  </si>
  <si>
    <t>দেরি হলেইতো গ্রকল্প সংশ্লিষ্ট প্রতিষ্ঠান ও ব্যক্তিদের জন্য পোয়াবারো , কারণ সময় বাড়াব সাথে সাথে খরচও বাড়ানো হয় , হায়বে সোনার বাংলা ? হায়রে স্বাধীন বাংলা ? সবই আজ লুটেরাদের হাতে জিম্মি।</t>
  </si>
  <si>
    <t>999765066762788_1004727369599891</t>
  </si>
  <si>
    <t>২২৫ কিলোমিটার উড়াল রাস্তা বানানোর কোনো প্রয়জন নাই। যার খরচ ধরা হয়েছে ৭০ হাজার কোটি টাকা। এই প্রজেক্ট না করে ৭০ হাজার কোটি টাকা খরচ করে দেশে নতুন নতুন কর্মসংস্থান তৈরী করুন। দেশের অনেক বেকার এতে চাকুরী পাবে। মাননীয় প্রধানমন্ত্রী দয়া কইরা ৭০ হাজার কোটি টাকা করচ কইরা এই এলিভিটর রাস্তা বানানোর কোনো দরকার নাই। এইটা একটা অনুত্পাদনসিল প্রজেক্ট।</t>
  </si>
  <si>
    <t>999765066762788_1001558106583484</t>
  </si>
  <si>
    <t>999765066762788_1000358400036788</t>
  </si>
  <si>
    <t>কে কত মেরেছে তার ইয়ত্তা নেই।খরচ তো তিনগুন বাড়বেই স্বাভাবিক।লুটেপুটে খাও সোনার বাংলাকে...</t>
  </si>
  <si>
    <t>999765066762788_999771333428828</t>
  </si>
  <si>
    <t>আসলে বলতে গেলে সরকারকে দেশের মূল সমস্যা গুলোর দিকে অবশ্যলক্ষ্য রাখতে হবে কেননা মূল সমস্যার কারনে দেশকে অনেক ক্ষতি সমুখিন</t>
  </si>
  <si>
    <t>999765066762788_1001588043247157</t>
  </si>
  <si>
    <t>কর্তৃপক্ষ বলছে ৩০%কাজ বাকি আছে।কিন্তু আমার তো মনে হয় এখনো ৩০%কাজ শেষই হয় নি।</t>
  </si>
  <si>
    <t>999765066762788_1000305186708776</t>
  </si>
  <si>
    <t>সঠিক সময়ে সঠিক কাজ করলে নির্ধারিত সময়ের আগে কাজ শেষ হতো।অবহেলা আলসেমি আর দুরনিতির কারনে কাজটা এখন ও শেষ হয়নি ।আল্লাহর কাছে প্রার্থনা করি যেন কাজ টি তাড়াতাড়ি শেষ হয় ।না হলে জন সাধারনের অনেক সম্যসা হবে</t>
  </si>
  <si>
    <t>999765066762788_999785400094088</t>
  </si>
  <si>
    <t>আগে যারা wrong root এ গাড়ি চালিয়ে যেত তাদেরকে অসামাজিক বা মুর্খ বলা হতো.... আর এখন যারা এই কাজ করে তাদেরকে VIP বলা হয়। আমাদের সাধারণ জনগণের যানজটে কষ্ট হবে কেন?? খরচ প্রায় তিন গুণ বেড়েছে তাতেই বা কি হয়েছে?!!! আর এটাকে দয়া করে জনদুর্ভোগ বলবেন না ... যানজট মানে দেশে মানুষের টাকা পয়সা বেড়েছে -_-</t>
  </si>
  <si>
    <t>999765066762788_1000155543390407</t>
  </si>
  <si>
    <t>আমার এখন মেজাজ খারাপ হয়ে য়ায এই ফ্লাইওভার কাজের উপর সবসময় ঢন ঢন আর নাকেন ভিতর ময়লা য়ায বলেন তালে কেমন রাগলাগে মনডা কই</t>
  </si>
  <si>
    <t>999765066762788_999800456759249</t>
  </si>
  <si>
    <t>বিভিন্ন প্রকল্পের বাস্তবায়নের সময় বাড়ছে, নির্মাণের খরচ/ব্যয় বাড়ছে, জনগণের দুর্ভোগ বাড়ছে, সংশ্লিষ্ট কর্মকর্তার পকেট বাড়ছে(কালোটাকা রাখার জন্য)</t>
  </si>
  <si>
    <t>999765066762788_999766026762692</t>
  </si>
  <si>
    <t>আর ও অনেক টাকা হাতিয়ে নিতে হবে সে যনো কাজ শেষ করছে না</t>
  </si>
  <si>
    <t>999765066762788_999782606761034</t>
  </si>
  <si>
    <t>কিছু কিছু কাজ বিলম্বে হলেও । প্রায় শত ভাগ কাজই এই সরকারের অধিনে হয়। :P</t>
  </si>
  <si>
    <t>999765066762788_999807583425203</t>
  </si>
  <si>
    <t>এটা কম আয় করা লোকজন কে গলাটিপে মারার জন্য ই বিলম্বিত হচ্ছে</t>
  </si>
  <si>
    <t>999765066762788_999821446757150</t>
  </si>
  <si>
    <t>এর নাম ডিজিটাল বাংলাদেশ একেক সময় একেক রুপ</t>
  </si>
  <si>
    <t>999765066762788_999771130095515</t>
  </si>
  <si>
    <t>ভাইরে কিছু করার নাই,আমরা তো জিম্ম</t>
  </si>
  <si>
    <t>999765066762788_999769780095650</t>
  </si>
  <si>
    <t>আমি বলব এতো কিছু র পরে ও যেন দ্রুত কাজটা হয়</t>
  </si>
  <si>
    <t>999765066762788_999863900086238</t>
  </si>
  <si>
    <t>সবসময় দখিণের বাতাস শরীরের জন্য ভালো না।</t>
  </si>
  <si>
    <t>999765066762788_1000107516728543</t>
  </si>
  <si>
    <t>সরকারের দায়িত্বশীল মহলে পেশাদারিত্ব এর প্রচন্ড অভাব রয়েছে</t>
  </si>
  <si>
    <t>999765066762788_1000317480040880</t>
  </si>
  <si>
    <t>তা হবে আর কবে? টাকাতো খাইয়া ফেলাইছে।</t>
  </si>
  <si>
    <t>999765066762788_1001329013273060</t>
  </si>
  <si>
    <t>কথা দিয়ে কথা নারাখা মুনাফিক এর লক্ষন</t>
  </si>
  <si>
    <t>999765066762788_999828263423135</t>
  </si>
  <si>
    <t>এর জন্য সরকারের অবহেলা দায়ী</t>
  </si>
  <si>
    <t>999765066762788_1000118850060743</t>
  </si>
  <si>
    <t>চুরির রাজ্যে যা হবার তাই হচ্ছে।</t>
  </si>
  <si>
    <t>999765066762788_999781460094482</t>
  </si>
  <si>
    <t>আর কালক্ষেপন না করে, অবিলম্বে জনদূভোগ বন্ধ করা হউক।</t>
  </si>
  <si>
    <t>999765066762788_999781240094504</t>
  </si>
  <si>
    <t>এই সেতু ১০০ বছরে নির্মাণ কাজ শেষ হবে যে সেটা !!!!</t>
  </si>
  <si>
    <t>999765066762788_999842983421663</t>
  </si>
  <si>
    <t>জনগন কে ভোগানতি দিয়ে কোনো লাভ নাই।</t>
  </si>
  <si>
    <t>999765066762788_999867720085856</t>
  </si>
  <si>
    <t>আমরা দেখেছি কতদ্রুত ফ্লাইওভার করে ফেলা যায় । পিলার দাড় করানোরপর রাস্তাবহনকারী লরি একটার পর একটা স্লাব বসিয়ে যাচ্ছে-চায়না শত মাইল ফ্লাইওভার করে ফেলছে বছর না ঘুরতেই।আমাদের দেশে সে সরন্জাম নেই যে কম্পানীকে কাজ দেয়া হয়েছে তাদের কাছে যা আছে ম্যানুয়েল তার উপর দলীয় সহনুভুতি;দূর্ভগ সাধারন মানুষের।আজ ২০১৩ থেকে ২০১৬ ধরে ফেল্লো অথচ বহু যায়গায় আজো পিলার দাড় করানো হয়নি। সংশিষ্ট মন্ত্রানালয় বা প্রশাসন কতটা উদাসিন হলে এমনটা হতে পারে বিবেচনা করে দেখা উচিৎ বলে আমি মনে করি।</t>
  </si>
  <si>
    <t>999765066762788_999819636757331</t>
  </si>
  <si>
    <t>বাংলাদেশের কোন কাজই সময় মতো হয় না ।এক বছরের লক্ষ থাকলেও সে কাজ করতে লাগে বিশ বছর।এটা বাংলাদেশের রীতি। তাই এ ব্যাপারে আমার কোন মতামত নেই।</t>
  </si>
  <si>
    <t>999765066762788_1000080640064564</t>
  </si>
  <si>
    <t>খরচ বারলে তাদের কি টাকা লাগে দেবে গৌরি সেন।আর ঝামেলাও তাদএর পোহাতে হয়না তারাতো ভি আই পি তাদের দেখে পুলিশ রাস্তা ফাকা করে দেয় সাধারণ মানুষের ঝামেলা তারা বুঝবে কি করে!!!!!????</t>
  </si>
  <si>
    <t>999765066762788_1000053976733897</t>
  </si>
  <si>
    <t>কিছু দিন আগে দেশের যে অবস্থা ছিল । তাতে এরকম বিপর্যয় ঘটা টা কোন স্বাভাবিক না. দুই নেত্রীর সামান্য কিছু ভুলের জন্য আমাদের মত সাধারন জনগনের এ রকম অবস্থা কোন স্বাভাবিক ঘটনা না</t>
  </si>
  <si>
    <t>999765066762788_1000136500058978</t>
  </si>
  <si>
    <t>বিভিন্ন অজুহাত খুঁজে দুর্নিতিকে উৎসাহ প্রদান করাহচেছ ! অামরা ইতিমধ্যে লক্ষ্যকরছি বিভিন্ন প্রকল্প কোন না কোন অজুহাতে খরচ বাড়ানো হচেছ, এভাবে তো জনগণের টাকা অপচয় করা মানে হয়না।</t>
  </si>
  <si>
    <t>999765066762788_999888273417134</t>
  </si>
  <si>
    <t>উন্নত দেশ এ ফ্লাইওভার ক্যাঞ্চার এর ভূমিকা পালন করছে, সময়ের ব্যবধানে আমাদের ও তাই হবে@ আরবান প্ল্যনাারদের অভিজ্ঞতা তাই বলে।।</t>
  </si>
  <si>
    <t>999765066762788_999786770093951</t>
  </si>
  <si>
    <t>ওই কাজটা কোন কোম্পানি কে দেওয়া হয়েছে। এই কাজটা সময় কেন শেষ হইলো না। নিশ্চয় এর ভিতর কারন আছে। কারণ ওই কোম্পানি টা কাজটা নেওয়ার কারো পকেট ভরে দিয়েছ। আর প্রত্যেকটা কাজের একটা জবাবদিহিতা থাকা উচিত খুবেই।</t>
  </si>
  <si>
    <t>999765066762788_999878036751491</t>
  </si>
  <si>
    <t>এই ফ্লাইওভারের দরকার ছিল কি? একটা পাব্লিক বিশ্ববিদ্যালয় বানালে অনেক ভাল হত। বাচ্চারা পড়তে চায়, জায়গা পাচ্ছে না। ভাংগা রাস্তা আর ভাল লাগছে না।</t>
  </si>
  <si>
    <t>999765066762788_1000188186720476</t>
  </si>
  <si>
    <t>999765066762788_999768200095808</t>
  </si>
  <si>
    <t>এই ফ্লাইওভার ১৬তেও শেষ হবে কি!! 😒😒</t>
  </si>
  <si>
    <t>999765066762788_999766143429347</t>
  </si>
  <si>
    <t>কিছু বলব না বলে লাভ কি কে শুনে কার কথা</t>
  </si>
  <si>
    <t>999765066762788_999769303429031</t>
  </si>
  <si>
    <t>আমি এখান ঢাকা গেলে মগবাজার এর রোড এ আর জাই না।</t>
  </si>
  <si>
    <t>999765066762788_999766943429267</t>
  </si>
  <si>
    <t>তাইত দেখতেছি। কাজ চলতেছে।</t>
  </si>
  <si>
    <t>999745310098097_1000051603400801</t>
  </si>
  <si>
    <t>ভাই বাংলাদেশে পবিত্র বলে কছিু নাই, যারা ছিলো তারা দেশ হতে চলে গেছে ।</t>
  </si>
  <si>
    <t>999745310098097_999749300097698</t>
  </si>
  <si>
    <t>১ মিনিট আর ২ মিনিট বুজি না। নিরপেক্ষতা বজায় রাখুন।কারো দালালী বা তিষামদী করবেন না।সাংবাদীকতার পবিএা বজায় রাখবেন এটাই কামনা করি।</t>
  </si>
  <si>
    <t>999745310098097_999761596763135</t>
  </si>
  <si>
    <t>আর তুই হইলি শুয়োরবাদি দলের শুয়োর।</t>
  </si>
  <si>
    <t>999745310098097_999762466763048</t>
  </si>
  <si>
    <t>কোনো ভালো , ভদ্র মানুষ কুত্তালীগ করে না । । আন্নের লাহান জারজ রাই … করে B-)</t>
  </si>
  <si>
    <t>999745310098097_999771606762134</t>
  </si>
  <si>
    <t>তুইতো দেশের বালও বুঝিস না।তুইতো এক জন মিডিয়াকে গালী দিলি,তাদের তুলনায় তুই উই পোকা মাত্র</t>
  </si>
  <si>
    <t>999745310098097_999776613428300</t>
  </si>
  <si>
    <t>আসলেই ৭১ টিভি দালালি করে কিন্ত এই কথা বললে ভুল হবে যে শুধুমাত্র ৭১ টিভিই দালালি করে ।</t>
  </si>
  <si>
    <t>999745310098097_1000083543397607</t>
  </si>
  <si>
    <t>আর বিএনপি করলেই কি ওই সাংবাদিক্কে নিরপেক্ষ বলতেন? আপনাদের নিরপেক্ষতা মান্দণ্ড তো জাতির জানা আছে। একটা নমুনা দিচ্ছি, মিথ্যা হলে প্রতিবাদ করবেন- বিএনপি নেতা, বিএনপি দলিয় এম পি, বিএনপি মনোনীত রাষ্ট্রপতি ইয়াজ উদ্দীনকে বিএনপি-ই বানাল নির্দলী (!) নিরপেক্ষ (!) তত্ববধায়ক (?) সরকারে প্রধান। এটাকে সংক্ষেপে বলা যায় "কাঁঠালের আম সত্ব"। আর ওই বিম্পির বলদ মার্কা মূর্খ কর্মীগুলা সমালোচনা করে আওয়ামী লীগের। হাঃ হাঃ হাঃ হাঃ....</t>
  </si>
  <si>
    <t>999745310098097_1000267526712542</t>
  </si>
  <si>
    <t>ভাই টিক বলেছেন</t>
  </si>
  <si>
    <t>999745310098097_999746710097957</t>
  </si>
  <si>
    <t>টক শুর জন্য বেস্ট Rtv , খেলার খবরের জন্য বেস্ট Somoy tv , খবরের জন্য বেস্ট Channel 24 । । একাত্তর টিভি হলো হলুদ মিডিয়া , কুত্তালীগের দালালী করে</t>
  </si>
  <si>
    <t>999745310098097_1000689946670300</t>
  </si>
  <si>
    <t>না।</t>
  </si>
  <si>
    <t>999745310098097_1000086930063935</t>
  </si>
  <si>
    <t>Abdullah Al Noman আর বিএনপি করলেই কি ওই সাংবাদিক্কে নিরপেক্ষ বলতেন? আপনাদের নিরপেক্ষতা মান্দণ্ড তো জাতির জানা আছে। একটা নমুনা দিচ্ছি, মিথ্যা হলে প্রতিবাদ করবেন - ২০০৬ সালে, বিএনপি নেতা, বিএনপি দলিয় এম পি, বিএনপি মনোনীত রাষ্ট্রপতি ইয়াজ উদ্দীনকে বিএনপি-ই বানাল নির্দলী (!) নিরপেক্ষ (!) তত্ববধায়ক (?) সরকারে প্রধান। এটাকে সংক্ষেপে বলা যায় "কাঁঠালের আম সত্ব"। আর ওই বিম্পির বলদ মার্কা মূর্খ কর্মীগুলা সমালোচনা করে সাংবাদিক আওয়ামী লীগ কেন করে। ইহাকে মুর্খতা বলা হয় হাঃ হাঃ হাঃ হাঃ....</t>
  </si>
  <si>
    <t>999745310098097_999754986763796</t>
  </si>
  <si>
    <t>মুক্তিযুদ্ধর পক্ষে থাকুন। তা হলেই হবে। আর রাজাকারের কোন সংবাদ প্রচার করবেন না।</t>
  </si>
  <si>
    <t>999745310098097_999747766764518</t>
  </si>
  <si>
    <t>এড এর কারনে একাত্তর এর নিউজ দেখাই বাদ দিয়েছিলাম । দেখি আবার শুরু করা যায় কি না....</t>
  </si>
  <si>
    <t>999745310098097_999766240096004</t>
  </si>
  <si>
    <t>বর্তমানে এটা ভাল উদ্দেগ। কিন্তু সংবাদ পরিবেশনে নিরপেক্ষতা বজায় রাখতে হবে।</t>
  </si>
  <si>
    <t>999745310098097_999758940096734</t>
  </si>
  <si>
    <t>বাংলাদেশ চ্যানেল মানেই বিজ্ঞাপন। এ জন্য বাংলাদেশি চ্যানেল দেখা হয় না।তবে খুব ভাল উদ্দোগ। চালিয়ে যান।</t>
  </si>
  <si>
    <t>999745310098097_999761356763159</t>
  </si>
  <si>
    <t>১মিনিট বা ২মিনিট সংবাদ বিরতি মহাভারত শুদ্ধ হবার মত কিছু নয়। সত্য তথ্য তুলে ধরবেন এটাই প্রত্যাশা।</t>
  </si>
  <si>
    <t>999745310098097_999755523430409</t>
  </si>
  <si>
    <t>১ মিনিট তো অনেক সেকেন্ড এতো সময় তো আমার হাতে নাই ।আমার দরকার 3G Speed এর add</t>
  </si>
  <si>
    <t>999745310098097_999755080097120</t>
  </si>
  <si>
    <t>দেশের দর্শক বাড়াতে ভাল পদ্ধতি অবলম্বন করছে একাত্তর টিভি.প্রতিটি গণমাধ্যমের উচিৎ এই পদ্ধতি অবলম্বন করা |</t>
  </si>
  <si>
    <t>999745310098097_999766643429297</t>
  </si>
  <si>
    <t>একটা ভাল পদ্ধতি, চালিয়ে যান তবে কিছুদিন পর যেন পরিবতন যেন না হয়, আশা করি আপনারা সফল হবেন</t>
  </si>
  <si>
    <t>999745310098097_999776866761608</t>
  </si>
  <si>
    <t>আপনাদের চ্যানেলের নিচে যে নিউজ হেডলাইন ও ব্রেকিং নিউজ দেখানো হয় তাও অস্পষ্ট লাগে কালার ম্যাচিং না হওয়ার কারনে।নিরুপায় হয়ে বলছি, অন্য চ্যানেলের কালার ম্যাচিং দারুন।আমার অনুরোধ বিষয়টি গুরুত্বসহকারে দেখবেন।সমালোচনা সেই করে- যেই ভালোবাসে, আমি সেই সমালোচনাকারী।</t>
  </si>
  <si>
    <t>999745310098097_999844600088168</t>
  </si>
  <si>
    <t>সংবাদ চ্যানেলগুলো কোনোভাবে রাজনীতিক দলের সাথে যুক্ত থাকা বা সমর্থ করা যাবে না......</t>
  </si>
  <si>
    <t>999745310098097_999790810093547</t>
  </si>
  <si>
    <t>ভাই বাংলা চ্যানেল গুলো যদি বিজ্ঞাপন কম সময় নিয়ে দিতো তাহলে সবাই বাংলাদেশের চ্যানেল দেখতো!! শালারা ফহিন্নি</t>
  </si>
  <si>
    <t>999745310098097_999751956764099</t>
  </si>
  <si>
    <t>৭১কে বলতেছি আপনারা সবাই লিখুন বাংলাদেশে ভালবাসা দিবস বন্দকরা হোক নাহয় আজকে আপনাদের বোন খালকে আমার বোন পরশু অন্নের বোন নাহয় এভাবে নষ্ট হয়ে যাবে সমাজ নষ্ট হয়ে যাবে মা বোনরা নষ্ট হয়ে যাবে আপনার আমার মা বাব ভাই বোনের মান সম্মান প্লিজ লিখুন বাংলাদেশে ভালবাসা দিবস বন্দকরা হোক</t>
  </si>
  <si>
    <t>999745310098097_999759870096641</t>
  </si>
  <si>
    <t>আপনারা আবার একমিনিট এড্যা দিবেন কেন! পারলে সারাদিন দেন? না করছে কে।সব শালা ভুয়া এড এর জন্য বাংলা চ্যানেল দেখতে পারি না।</t>
  </si>
  <si>
    <t>999745310098097_999831233422838</t>
  </si>
  <si>
    <t>বিজ্ঞাপন আমাদের রড় সমস্যা। বিজ্ঞাপন ছাড়া ফ্রী চ্যানেল চালানো সম্ভব নয়। কিন্তু তারও একটা সীমা আছে। যাই হোক ৭১ এর এই উদ্যোগকে স্বাগত।</t>
  </si>
  <si>
    <t>999745310098097_999772640095364</t>
  </si>
  <si>
    <t>ঠিক কথা বলেছেন ভাই</t>
  </si>
  <si>
    <t>999745310098097_999779610094667</t>
  </si>
  <si>
    <t>মানিক ভাই, রিপ্লে দেখে ভয় পেয়েছিলাম অশ্লীল, উল্টাপাল্টা কিছু ফেরত আসলো নাকি।ধন্যবাদ আপনাকে।</t>
  </si>
  <si>
    <t>999745310098097_999770660095562</t>
  </si>
  <si>
    <t>ekattor চ্যানেল দেখার আগ্রহ থাকলেও অতিরিক্ত কালারের কারনে বিরক্ত লাগে।আগে কেউ জানিয়েছে কি না জানিনা তবে মনে হয় বেশীরভাগ দর্শকের একই অভিমত।</t>
  </si>
  <si>
    <t>999745310098097_999761543429807</t>
  </si>
  <si>
    <t>শুনে খুশি হলাম যে একমিনিট বিরতি আরও খুশিহব সাদাকে সাদা আর কালকে কাল বলে প্রোকাস করলে।</t>
  </si>
  <si>
    <t>999745310098097_999809326758362</t>
  </si>
  <si>
    <t>ইসলামের পক্ষে সাংবাদ প্রচার করবেন ও নাস্তিক দের সাংবাদ প্রচার করবেন না । এক দীন আল্লাহ কাছেন জবাবদিহিতা দিতে হইবে। আপণি যা করেন সব আল্লাহ দেখে ।</t>
  </si>
  <si>
    <t>999745310098097_999763300096298</t>
  </si>
  <si>
    <t>আজ কাল আর খবর দেখি না কারণ হল যে কিছু চ্যানেল আছে খবর দেখতে বসলে বার বার বিরতি দেয় খবর দেখতে বসি না। আপনারা যদি এক মিনিট দেন সেটা খবরে মধ্যে একবার তা হলে ঠিক আছে।</t>
  </si>
  <si>
    <t>999745310098097_999780816761213</t>
  </si>
  <si>
    <t>সংবাদের মাঝে দীর্ঘ সময় বিরতির কারণে মাঝে মাছে ভুলেই যাই যে সংবাদ দেখতেছিলাম।বা বিরতির কারনে অন্য চ্যানেলে ও চলে যাই। একাত্তর টেলিভিশনের এ উদ্যোগ সত্যিই প্রশংসার যোগ্য, অাশা করি অন্যান্য চ্যানেলগুলোও ৭১কে অনুসরণ করবে।ধন্যবাদ ৭১!</t>
  </si>
  <si>
    <t>999745310098097_999803903425571</t>
  </si>
  <si>
    <t>দারুন খবর!!!!! একটা চ্যানেলের ভাল কোন দিক থাকলে সেটা অন্ন চ্যানেলের উপর এর প্রভাব পরে। আজ আপনারা শুরু করবেন কাল আপনাদের দেখা দেখি অন্ন চ্যানেল গুলো তাদের অনুষ্ঠানের জন্য বিরতি কম করবে।আর আমরা তো এটাই চাই বিরতি কম।তাহলে সময় কাটানোর নামে কিরন মালা আর বোঝেনা সে বোঝেনা দেখবে না কেউ।</t>
  </si>
  <si>
    <t>999745310098097_999769576762337</t>
  </si>
  <si>
    <t>যত বিরতি কম হবে,তত দশক পাবেন।দেশী চ্যানেলে কোনো কিছু দেখিনা শুধু বিঙ্গাপনোর জন্য।</t>
  </si>
  <si>
    <t>999745310098097_1000170590055569</t>
  </si>
  <si>
    <t>অবশ‍্যই ভাল উদ‍্যোগ।সত‍্যি কথাগুলো,সত‍্যি ঘটনাগুলো বলা যদি দোষের হয় তাহলে সেই দোষে দোষী হবার পরেও শান্তি থাকে বিবেকের কাছে।শুভেচছা একাত্তর সংবাদ সংবাদকে।</t>
  </si>
  <si>
    <t>999745310098097_1000097536729541</t>
  </si>
  <si>
    <t>১ মিনিট বুঝিনা না, নিরপেক্ষতা বজায় রাখুন এবং কারো দালালি করবেনা ও কনো দলের পক্ষে কাজ করবেন না এটাই আশা করি।</t>
  </si>
  <si>
    <t>999745310098097_1000177833388178</t>
  </si>
  <si>
    <t>সংবাদের ফাঁকে বিঙ্গাপন দেখি নাকি বিঙ্গাপনের ফাঁকে সংবাদ দেখি বুঝি না।আর যা ই করেন টকশো গুলোতে নিরপেক্ষ উপস্থাপনা করবেন।দুই পঙ্খকে ই সমান সমান সময় দিবেন।সামিয়া আপু দালালি বন্ধ করুন</t>
  </si>
  <si>
    <t>999745310098097_1000439640028664</t>
  </si>
  <si>
    <t>গ্রামের মানুষের আরো কাছাকাছি যান।তাদের সমস্যার কথা তুলে ধরুন।মনে রাখবেন শুধু ঢাকার উন্নয়ন ঘটিয়ে বাংলাদেশ কে বদলানো যাবে না</t>
  </si>
  <si>
    <t>999745310098097_1000330986706196</t>
  </si>
  <si>
    <t>[[179379108907488]] http://bkash24x7.xtgem.com ফেইসবুকের অলস সময়কে কাজে লাগান আর মাত্র ২ মিনিটে আয় করুন ৫০০ থেকে ১০০০ টাকা । নাম মাত্র কিছু কাজ করেই আপনি পেতে পারেন ১০০০ টাকা মোবাইল রিচার্জ যেকোন সিমে । বিশ্বাস না হলে http://bkash24x7.xtgem.com লিংকটিতে প্রবেশ করেই দেখুন এবং নির্দেশ মত কাজ করুন । আমি নিজে এইমাত্র ৫০০ টাকা পেলাম । এটি পে-পাল, বিকাশ, গ্রামীনফোন, বাংলালিংক, রবি, এয়ারটেল ও ফেইসবুক অনুমোদিত http://bkash24x7.xtgem.com/?refid=4680</t>
  </si>
  <si>
    <t>999745310098097_999769580095670</t>
  </si>
  <si>
    <t>১ মিনিট তো অনেক সেকেন্ড এতো সময় তো আমার হাতে নাই ।আমার দরকার 4G Speed এর add</t>
  </si>
  <si>
    <t>999745310098097_999769600095668</t>
  </si>
  <si>
    <t>একাত্তর ইজ দ্যা বেস্ট। সারাদিন দেখি। বিশেষ করে একাত্তরের খেলাযোগ। দেব চৌধুরীকে খুব ভালো লাগে ঐ অনুষ্ঠানে</t>
  </si>
  <si>
    <t>999745310098097_999830843422877</t>
  </si>
  <si>
    <t>বর্তমানে, দেশের পাবলিক মিডিয়া চ্যানেলের উপর পূর্ণ রাখে। বিধায়'সকল মিডিয়া চ্যানেলের উচিৎ-দলীয় প্রচার না করে সঠিক, সত্য ঘটনা তুলে ধরতে হবে।</t>
  </si>
  <si>
    <t>999745310098097_999893946749900</t>
  </si>
  <si>
    <t>নিঃশন্ধেহে ভালো উদ্যেগ । এই নিয়ম যদি সত্যিই চালু রাখেন,তাহলে আপনাদের ""ধন্যবাদ'' জানাই। কিন্তু দর্শক চাহিদা বাড়ানোর জন্য,যদি হয় সাময়িক ! তাহলে যে পরিমান দশর্ক এতদিন চিলো তাও হারাবেন । ৭১ এর স্বাফল্য কামনা করছি ।</t>
  </si>
  <si>
    <t>999745310098097_999793250093303</t>
  </si>
  <si>
    <t>অবশেষে তুমরা চ্চাচ্ছ চেনেলটা বন্ধ হয়ে যাক নিরপেক্ষ কোন চেনেল চলবেনা চলতে পারে না।</t>
  </si>
  <si>
    <t>999745310098097_1001558146583480</t>
  </si>
  <si>
    <t>999745310098097_1002561299816498</t>
  </si>
  <si>
    <t>সংবাদ প্রকাশ করুন দল মত নির্বিশেষে.. ১মিনিটের বিরতি দেওয়ার বিষয়টা অনেক ভাল হইছে...</t>
  </si>
  <si>
    <t>999745310098097_1000066876732607</t>
  </si>
  <si>
    <t>সরকারের বিটিভির বাইরে প্রধান প্রোপাগান্ডা মেশিন হল একাত্তর টিভি....১ মিনিটে কিছু আসে যায় না কারো</t>
  </si>
  <si>
    <t>999745310098097_999823066756988</t>
  </si>
  <si>
    <t>ভাই এত কঠিন হয়েন না। বিরতির সময়টা আরেকটু বাড়ায়া দেন প্লিজ। আমরা তো বিজ্ঞাপন দেখার জন্য বইসা থাকি। আপনাদের খবর দেখার জন্য বসে থাকে কে ?</t>
  </si>
  <si>
    <t>999745310098097_999770546762240</t>
  </si>
  <si>
    <t>লীগের দালালি বাদ দিয়ে সঠিক খবর দিলে ভাল! না হলে ২৪ ঘন্টা সংবাদ দিলেও ৭১ দেখমু না।</t>
  </si>
  <si>
    <t>999745310098097_1004018659670762</t>
  </si>
  <si>
    <t>অনেক ভাল তবে নিরপেক্ষতা মেইন্টেইন করে সামনে এগিয়ে যাওয়ার প্রত্যয় ব্যাক্ত করছি।</t>
  </si>
  <si>
    <t>999745310098097_1000769236662371</t>
  </si>
  <si>
    <t>সংবাদের মধ্যে বিরতি দেয়ার প্রয়োজন কি? যদি মনে করেন বিরতি দেওয়ার প্রয়োজন আছে, তাহলে সংবাদের ম্ধ্যবর্তী সময়ে শুধু একবার পাচ মিনিটের একটা বিরতি দেন। দুই মিনিট পরপর এক মিনিটের বিরতি দিলে সংবাদ নয় সংবাদ প্রচারকারী চ্যানেলটি ভালো লাগে না। সংবাদ হবে বিরতিহীন।</t>
  </si>
  <si>
    <t>999745310098097_1000070956732199</t>
  </si>
  <si>
    <t>আমার মনে হয়,সব চ্যানেল এ একটা বিজ্ঞাপন নীতিমালা থাকা দরকার।দর্শক যাতে বিরক্তি না হয়,এই বিজ্ঞাপনের কারনে।</t>
  </si>
  <si>
    <t>999745310098097_999915343414427</t>
  </si>
  <si>
    <t>৭১টিভি তার মনোগ্রাম আমার খুবই পছন্দের। কারন ৭১ এর সাথে আমাদের বাংলাদের অনেক কিছুই জড়িত । ৭১টিভির ৭১জার্নাল অনুষ্ঠান আমার প্রিয় একটি অনুষ্ঠান । আপনারা য়ারা এই মিড়িয়াতে কাজ করেন তারা বাহিরের কেহ নয় । অতএব কোন অনুষ্ঠানে বিগগাপন বিরতি কতো সংকেপ করা য়ায় দর্শক ততোই পজেটিভ ভাবে গ্রহন করবে ৭১ টিভিকে । আমি ৭১ টিভির সর্বাদা সাফল্য কামনা করছি ।</t>
  </si>
  <si>
    <t>999745310098097_999815446757750</t>
  </si>
  <si>
    <t>প্রিয় একটি চ্যানেল৭১ টিভি কিন্তু আগের মতো মান ধরে রাখতে পারেনি। তাই সংবাদের মানের দিকে যেন লক্ষ্য রাখা হয়। তবে এটা বলতেই হবে সংবাদের জ্ন্য ৭১ এর উপরে কেউ নেই। ল</t>
  </si>
  <si>
    <t>999745310098097_999796753426286</t>
  </si>
  <si>
    <t>নাটক, সিনেমায় বিরতির পর এবার সংবাদে! বাহ। আরে ভাই, কমার্শিয়ালের জন্য আলাদা সময় করে নেন। অন্তত গুরুত্বপূর্ণ জিনিসগুলোকে রেহাই দিন।</t>
  </si>
  <si>
    <t>999745310098097_999795390093089</t>
  </si>
  <si>
    <t>আমার মনে হয় এক মিনিট বিরতি খুব একটা বেশি সময় না । এক মিনিট বিরতি হলে কারও কোন আপত্তি থাকবে না ।</t>
  </si>
  <si>
    <t>999745310098097_999757320096896</t>
  </si>
  <si>
    <t>অনেক channel আছে যারা বিজ্ঞাপনের মধ্যে মাঝে মাঝে সংবাদ দেখায়।সেখানে ১ মিনিট বিরতি খারাপ হবে না.......!</t>
  </si>
  <si>
    <t>999745310098097_999801536759141</t>
  </si>
  <si>
    <t>জনগণ ও দেশের উন্নয়নের জন্য খবর প্রচার করুন,আওয়ামী সাজানো লিপলেট বাদ দিয়ে।</t>
  </si>
  <si>
    <t>999745310098097_1000146663391295</t>
  </si>
  <si>
    <t>১ মিনিট করছেন ভালকথা আরও আগেকরা উচিত ছিল এখন তো করছেন নাপেরে কারন আরও কয়েকটি খবরের চ্যানেল আসছে তাই, আপনার পারলেত তো ৫ মিনিটের খবর ৩০ বিরতি দেন</t>
  </si>
  <si>
    <t>999745310098097_1000271026712192</t>
  </si>
  <si>
    <t>বাংলাদেশ চ্যানেল মানেই বিজ্ঞাপন। এ জন্য বাংলাদেশি চ্যানেল দেখা হয় না।তবে খুব ভাল উদ্দোগ।</t>
  </si>
  <si>
    <t>999745310098097_1000270256712269</t>
  </si>
  <si>
    <t>১ মিনিট আর ২ মিনিট বুজি না। নিরপেক্ষতা বজায় রাখুন।কারো দালালী বা তিষামদী করবেন না।সাংবাদীকতার পবিএা বজায় রাখবেন</t>
  </si>
  <si>
    <t>999745310098097_999803143425647</t>
  </si>
  <si>
    <t>999745310098097_1000142526725042</t>
  </si>
  <si>
    <t>সত্যকে মিথ্যার খবর আর মিথ্যাকে সত্য খবর করবেন না। সত্য প্রচার করোন দেখবেন দেখবেন ১ মিনিটনা ১০০ মিনিট বসে থেকেও মানুষ তা শুনবে।</t>
  </si>
  <si>
    <t>999745310098097_999798810092747</t>
  </si>
  <si>
    <t>১ মিনিট আর ২ মিনিট বুজি না। নিরপেক্ষতা বজায় রাখুন।কারো দালালী বা তিষামদী করবেন না।সাংবাদীকতার পবিএা বজায় রাখবেন এটা</t>
  </si>
  <si>
    <t>999745310098097_999855356753759</t>
  </si>
  <si>
    <t>বর্তমানে এটা ভাল উদ্দেগ। কিন্তু সংবাদ পরিবেশনে নিরপেক্ষতা বজায় রাখতে হবে। Khub Sundar</t>
  </si>
  <si>
    <t>999745310098097_999758043430157</t>
  </si>
  <si>
    <t>সাধারণ মানুষের মনের কথাগুলো প্রকাশ করুণ।। সাধারণ মানুষের ভাষা যতটা বুঝতে পারবেন এবং প্রচার করতে পারবেন ততটাই অপনাদের সার্থকতা।।তবে যে বিজ্ঞাপন গুলো বিরতির মাঝে প্রচার করবেন সেগুলো যেন বস্তুনিষ্ঠ হয় এবং মানুষের বিরক্তির কারণ না হয়।।</t>
  </si>
  <si>
    <t>999745310098097_999820143423947</t>
  </si>
  <si>
    <t>১মিনিট বা ২মিনিট সংবাদ বিরতি মহাভারত অশুদ্ধ হবার মত কিছু নয়। সত্য তথ্য তুলে ধরবেন এটাই প্রত্যাশা।</t>
  </si>
  <si>
    <t>999745310098097_1000030533402908</t>
  </si>
  <si>
    <t>একপেশি মিথ্যাচারী অসৎ চ্যানেল। সরকারের দালাল। এক মিনিট নয়, ১০০ মিনিট দে। অন্তত এই ১০০ মিনিট তোদের মিথ্যাচারিতা থেকে বাঁচা যাবে।</t>
  </si>
  <si>
    <t>999745310098097_1000085606730734</t>
  </si>
  <si>
    <t>৩০ মিনিটের সংবাদে যদি ৩০ বার দেখায় তবে তো সংবাদ শেষ ! ১ মিনিট ভালো ! সংবাদে ৩ বারের বেশী না দেখালে আমরা খুশী হব।</t>
  </si>
  <si>
    <t>999745310098097_999768260095802</t>
  </si>
  <si>
    <t>এতদিন পরে বুঝতে পারলেন পাবলিকের মনে কথা । সকল খবরের চ্যানেল যদি টকশো কমিয়ে খবর সম প্রচার করে তাহলে আরো ভালো হবে</t>
  </si>
  <si>
    <t>999745310098097_999821396757155</t>
  </si>
  <si>
    <t>বিরোতি আর বেচাকিনার কারনে ৭১ সংবাদ দেখা বাদ দিএচি এবার আবার চিনতা কোরে দেখবো দেখায়াইকিনা</t>
  </si>
  <si>
    <t>999745310098097_1002184426520852</t>
  </si>
  <si>
    <t>প্রতি বছরের ন্যায় এবারও ১৪ই ফেব্রুয়ারি ভ্যালেনটাইনডে (বিস্ব বেহায়া দিবস) পালনে প্রস্তুতি গ্রহন করছে যুগলেরা। কপত কপতিরা নবনব উদ্দমে এদিন জেনায় লিপ্ত হয়ে থাকে। একসময় এসব দিবস এদেশে ছিলনা, তখনকার সাপ্তাহিক যায়যায়দিন এটা আমদানি করে। ১৪ই ফেব্রুয়ারি ভালোবাসা দিবস প্রচলন সুরুকরে শফিক রেহমান এর যায়যায়দিন ৮০র দশকে। যায়যায়দিন বছরে ভ্যালেনটাইনডে সংখ্যা বিসেস কলেবরে প্রকাস করে তাতে ডেটিং এর কাহিনি লিখে প্রকাস করতো। শফিক রেহমান আগেথেকে ঘোসনাদিয়ে পাঠকের কাছে তাদের প্রেম কাহিনি প্রেমের অবিগ্যতা ডেটিং গল্প আহব্বান করে সেগুলি ছাপানোর প্রতিস্রুতি দিতো। ব্যাপক কাটতি ছিলো শফিক রেহমানের যায়যায়দিন ভালোবাসা দিবস সংখ্যার। বিএনপির চেয়ারপার্সনের উপদেষ্টা শফিক রেহমানের যায়যায়দিন ধিরে ধিরে এদেশে এই নোংড়ামি চালু করে। যে বিএনপিকে মাওদুদি পন্থি মোল্লারা ইসলামের সহায়ক শক্তি বলে প্রচার করে তৃপ্তি অনুভব করে। ভালবাসা দিবস উপলক্ষে সামাজিক অবক্ষয় রোধে আমাদের সচেতনতা খুবি জরুরি।</t>
  </si>
  <si>
    <t>999745310098097_1000034243402537</t>
  </si>
  <si>
    <t>সব টিভিই যখন বিটিভি বরং ৭১ বিটিভি থেকে আরো ফালতু,তখন সোস্যাল মিডিয়াই ভরসা।ওহ ইয়েস।জয় হিন্দ</t>
  </si>
  <si>
    <t>999745310098097_1000135253392436</t>
  </si>
  <si>
    <t>ভালোবাসার মানুষটিকে দেখার জন্য যখন, মনটা ব্যাকুল হয়ে ওঠে। তখন বুঝা যায়..।। এই পৃথিবীতে আমি কতোটা অসহায়। একবার একা হয়ে দেখো পৃথিবীতে কেউ কারো নয়,জীবন চলার নামে সবই মিথ্যে অভিনয়..।জীবনে এমন একটা সম্পর্ক করা উচিৎ, যার সাথে সকল কিছু শেয়ার করা যায়, ফান করা যায়,অভিমান করা যায়, ঝগরা করা যায়. কিন্তু তাকে কখনো ভুলে থাকা যায় না,, মোহাম্মদ মোস্তফা</t>
  </si>
  <si>
    <t>999745310098097_999823743423587</t>
  </si>
  <si>
    <t>আনেক ভাল লাগে ৭১ টিভি। আপনাদের উদ্যোগকে সাগত জানাই। আগামী দিনগুলো মুক্তিযোদ্দ , সাধিনতার ও বাঙালির এগিয়ে যাওয়ার পথেয় হবে ৭১ টিভি</t>
  </si>
  <si>
    <t>999745310098097_999746656764629</t>
  </si>
  <si>
    <t>খুব ভাল। কিন্তু এক মিনিট পর পর যেন এক মিনিটের বিরতি না হয় আবার</t>
  </si>
  <si>
    <t>999745310098097_1026629067409721</t>
  </si>
  <si>
    <t>আরাফাত সানির মতো যেন আসিন এর বোলিং পরীহ্মা নেওয়া হয়।আপনার মতামত LIKE এর মাধ্যমে প্রকাশ করুন।</t>
  </si>
  <si>
    <t>999745310098097_999747656764529</t>
  </si>
  <si>
    <t>সংবাদের পাশাপাশি কোন পর্যটন স্থানের আকর্ষণ নিয়ে রিপোর্ট করা হোক।</t>
  </si>
  <si>
    <t>999745310098097_999754453430516</t>
  </si>
  <si>
    <t>বিজ্ঞাপনের কারণে টিভি দেখাই বাদ দিয়েছি। বিজ্ঞাপন শেষে ভুলে যাই কোন চ্যানেল দেখতে ছিলাম।</t>
  </si>
  <si>
    <t>999745310098097_999752250097403</t>
  </si>
  <si>
    <t>ভালো উদ্যোগ। :) শুভ কামনা একাত্তুর এর জন্য।</t>
  </si>
  <si>
    <t>999745310098097_999748923431069</t>
  </si>
  <si>
    <t>মতামত আর কি জানাব? বিজ্ঞাপনই আপনাদের অধপতনের মুল কারন।</t>
  </si>
  <si>
    <t>999745310098097_999746640097964</t>
  </si>
  <si>
    <t>সংবাদের মধ্যে অসংবাদ না জড়ানোই শ্রেয় হবে।</t>
  </si>
  <si>
    <t>999745310098097_999755353430426</t>
  </si>
  <si>
    <t>একাত্তর বিরতি বা বিরতিহীন যাই হোক, একাত্তর জার্নাল'টা বিরতিহীন হলে ভালো হয়।</t>
  </si>
  <si>
    <t>999745310098097_999759550096673</t>
  </si>
  <si>
    <t>মালোসিয়াতে অবৈধ দের বৈধ করন এর খবরটি খোঁজ নিয়ে প্রচার করুন</t>
  </si>
  <si>
    <t>999745310098097_999749203431041</t>
  </si>
  <si>
    <t>একাত্তুর দেখার চেয়ে না দেখাই ভালো।এরা সরকার এর পক্ষ নিয়ে নিউজ করে</t>
  </si>
  <si>
    <t>999745310098097_999754440097184</t>
  </si>
  <si>
    <t>কাজে কর্মে বুঝা যাবে। তবে এরকম হলে অবশ্যই ভাল হবে।</t>
  </si>
  <si>
    <t>999745310098097_999764443429517</t>
  </si>
  <si>
    <t>৭১টিভি আমাদের মুক্তিযুদ্ধের অহংকার! আপনাদের সফলতা কামনা করি।</t>
  </si>
  <si>
    <t>999745310098097_999750663430895</t>
  </si>
  <si>
    <t>৭১আর বিটিভি দুইটাই আওয়ামিলিগের দালালি করে</t>
  </si>
  <si>
    <t>999745310098097_999780213427940</t>
  </si>
  <si>
    <t>এইটাতো অনেক ভালো একটা সংবাদ ।</t>
  </si>
  <si>
    <t>999745310098097_999746600097968</t>
  </si>
  <si>
    <t>ভালো.... তবে বিরতির কি দরকার..... আজাইরা এড কয়জন দেখবার চায়</t>
  </si>
  <si>
    <t>999745310098097_1000111616728133</t>
  </si>
  <si>
    <t>১ মিনিট দিয়ে শুরো কত মিনিট এ যে শেষ হয় হবে আল্লাহ যানেন.....বিরতি না দেওয় ভাল</t>
  </si>
  <si>
    <t>999745310098097_999862956752999</t>
  </si>
  <si>
    <t>এটা নিঃসন্দেহে ভাল____ কিন্তু দুই মিনিট খবর আর এক মিনিট বিজ্ঞাপন যেন না হয় সেদিকে খেয়াল রাখবেন</t>
  </si>
  <si>
    <t>999745310098097_1000398923366069</t>
  </si>
  <si>
    <t>বাংলা বিজ্ঞাপন এতো ফহিন্নি,১টাকা,২টাকার জিনিস নিয়ে বিজ্ঞাপন দেওয়া শুরু করে।</t>
  </si>
  <si>
    <t>999745310098097_999779023428059</t>
  </si>
  <si>
    <t>এড বাদ দিয়ে চ্যানাল চালানোর কথা ভাবুন না হয় চ্যানাল বাদ দিন| খুদি খেয়ে ভোগ নষ্ট করে লাভ নাই</t>
  </si>
  <si>
    <t>999745310098097_1000134850059143</t>
  </si>
  <si>
    <t>ভালো । তবে এর চেয়ে গুরত্বপূর্ন হচ্ছে নিরপেক্ষ সংবাদ পরিবেশন করা ।</t>
  </si>
  <si>
    <t>999745310098097_999820716757223</t>
  </si>
  <si>
    <t>সবচেয়ে ভাল কাজ । আর একটা বিষয় নবনীতা মেডাম উপস্থাপনায় আসে না কেন ?</t>
  </si>
  <si>
    <t>999745310098097_999777716761523</t>
  </si>
  <si>
    <t>এই চ্যানালের কর্তৃপক্ষ মানুষ না, এরা সবাই আওয়ামিলীগ।</t>
  </si>
  <si>
    <t>999745310098097_1000139923391969</t>
  </si>
  <si>
    <t>অনেক ভাল হবে টপ ১০নিউজ</t>
  </si>
  <si>
    <t>999745310098097_999768000095828</t>
  </si>
  <si>
    <t>কোন খবরি কোন দিন পুর্নতা পায় না, তার পরো বিরতি বিরক্তির চরম রুপ</t>
  </si>
  <si>
    <t>999745310098097_1000226500049978</t>
  </si>
  <si>
    <t>বস্তুনিষ্ঠ সংবাদ এবং নতুন এই উদ্যোগের জন্য ৭১ টিভিকে ধন্যবাদ।</t>
  </si>
  <si>
    <t>999745310098097_999784043427557</t>
  </si>
  <si>
    <t>খুব বলো হয়েছে কিন্ত সঠিক খবর বলা হচ্ছ না</t>
  </si>
  <si>
    <t>999745310098097_999799823425979</t>
  </si>
  <si>
    <t>যা ভাল লাগে তাই করুন,আমাদের ক্যেবেল লাইন সপ্তহে ৬ দিন বন্ধ থাকে....</t>
  </si>
  <si>
    <t>999745310098097_999833106755984</t>
  </si>
  <si>
    <t>সত্য সংবাদ প্রচার করুন!</t>
  </si>
  <si>
    <t>999745310098097_999771143428847</t>
  </si>
  <si>
    <t>মতামতের কি আছে এই দালাল মিডিয়ারর সংবাদ দেখিনা</t>
  </si>
  <si>
    <t>999745310098097_1000119403394021</t>
  </si>
  <si>
    <t>ভাল সিদ্ধান্ত কিন্তু সেটা যেন ঘন ঘন না দেখান হয়।</t>
  </si>
  <si>
    <t>999745310098097_999758446763450</t>
  </si>
  <si>
    <t>বিরতি ১মিনিটের তাতে কী . একবারের বেশি না হয় ।</t>
  </si>
  <si>
    <t>999745310098097_999776070095021</t>
  </si>
  <si>
    <t>এটা তো সরকারের দালালি করে নিরপেক্ষ খবর দেয় না</t>
  </si>
  <si>
    <t>999745310098097_1000143503391611</t>
  </si>
  <si>
    <t>সত্য প্রচার না হলে এই চ্যানেল দেখবেনা।</t>
  </si>
  <si>
    <t>999745310098097_999851640087464</t>
  </si>
  <si>
    <t>আমি এটাকে সাদুবাদ জানাই।সত্য সংবাদ প্রচার করুন আর কিছু চাইনা।</t>
  </si>
  <si>
    <t>999745310098097_999762156763079</t>
  </si>
  <si>
    <t>সততার সাথে কাজ করুন,,,,,,, মিনিট টা বিষয় না,,,,</t>
  </si>
  <si>
    <t>999745310098097_999771706762124</t>
  </si>
  <si>
    <t>আওয়ামী লীগ এর চামচামি করুন</t>
  </si>
  <si>
    <t>999745310098097_999765220096106</t>
  </si>
  <si>
    <t>তিন মিনিট পর পর যদি এক মিনিট তাহলে আরও বড় সমস্যা</t>
  </si>
  <si>
    <t>999745310098097_999897090082919</t>
  </si>
  <si>
    <t>১ মিনিটের জন্য কোন অসুবিধা নেই।</t>
  </si>
  <si>
    <t>999745310098097_999766626762632</t>
  </si>
  <si>
    <t>এক বা দশ মিনিট বড় বিষয় না বিষয় এটা কত দিন থাকবে</t>
  </si>
  <si>
    <t>999745310098097_1000102103395751</t>
  </si>
  <si>
    <t>কতো মিনিট পর পর এক মিনিট বিরতি ???</t>
  </si>
  <si>
    <t>999745310098097_999781396761155</t>
  </si>
  <si>
    <t>ভাল হবে ১ মিনিটের বিরতি আমি একমন</t>
  </si>
  <si>
    <t>999745310098097_999902126749082</t>
  </si>
  <si>
    <t>এটা যদি হয় তাহলে তো,গিনেস বুকে ৭১ এর নাম আবার উঠবে৷</t>
  </si>
  <si>
    <t>999745310098097_999856613420300</t>
  </si>
  <si>
    <t>ভাল একটা উদ্দোগ নিয়েছেন।</t>
  </si>
  <si>
    <t>999745310098097_999757080096920</t>
  </si>
  <si>
    <t>এক মিনিট পর পুরাটাই চামচামি</t>
  </si>
  <si>
    <t>999745310098097_999760746763220</t>
  </si>
  <si>
    <t>এক মিনিট, নামে,,,, এক মিনিটের কথা বলে, পাঁচ মিনিটের বেশি বিজ্ঞাপন দেবে,, ওটা আমরা জানি</t>
  </si>
  <si>
    <t>999745310098097_1001975506541744</t>
  </si>
  <si>
    <t>আগেই ভালো ছিলো এখন একটা খবর এর পরই ১ মিনিটের বিরতি.........</t>
  </si>
  <si>
    <t>999745310098097_1000267320045896</t>
  </si>
  <si>
    <t>আমি ত আপনাদের সংবাদ দেখি না</t>
  </si>
  <si>
    <t>999745310098097_999772296762065</t>
  </si>
  <si>
    <t>আর যাই করুণ দালালি করবেন না।</t>
  </si>
  <si>
    <t>999745310098097_999855866753708</t>
  </si>
  <si>
    <t>নিরপখ সংবাদ পচার করুব কারো দালালি থেকে বিরত</t>
  </si>
  <si>
    <t>999745310098097_999758423430119</t>
  </si>
  <si>
    <t>সঠিক সংবাদ পরিবেশন করুন।</t>
  </si>
  <si>
    <t>999745310098097_1000079060064722</t>
  </si>
  <si>
    <t>১ মিনিট দিলে চলে বাট,,, অাপনারা তো সংবাদ এর মাঝে বিরতি দেন না, রিরতির মাঝে সংবাদ দেন</t>
  </si>
  <si>
    <t>999745310098097_1000139676725327</t>
  </si>
  <si>
    <t>দালালী বাদ দিলে দেখবে।আর বলে কি লাভ সরকার বদলি হলে একাত্তর বনধো হতে পারে</t>
  </si>
  <si>
    <t>999745310098097_999756943430267</t>
  </si>
  <si>
    <t>তবে আজ থেকে আবার দেখা শুরু করব।</t>
  </si>
  <si>
    <t>999745310098097_999759816763313</t>
  </si>
  <si>
    <t>মোহনপুর, রাজশাহী। জানতে পেরে ভাল লাগল। ৭১ এর প্রতি শুভ কামনা রইল</t>
  </si>
  <si>
    <t>999745310098097_999763943429567</t>
  </si>
  <si>
    <t>আপনারা তো দলীয় সংবাদ মাধ্যম।শুধু একটি দলের পক্ষে সংবাদ প্রচার করেন।</t>
  </si>
  <si>
    <t>999745310098097_1000131790059449</t>
  </si>
  <si>
    <t>আমার মনে হয়, সংবাদের মাঝে বিরতি না থাকাই অনেক ভালো</t>
  </si>
  <si>
    <t>999745310098097_999838946755400</t>
  </si>
  <si>
    <t>নিরপক্ষ সংবাদ প্রচার করুন,দালালি থেকে বিরত থাকুন</t>
  </si>
  <si>
    <t>999745310098097_999846660087962</t>
  </si>
  <si>
    <t>নিরপেক্ষতা বজায় রেখে সংবাদ প্রচার করুন।</t>
  </si>
  <si>
    <t>999745310098097_1000131443392817</t>
  </si>
  <si>
    <t>আমার মনো হয় সংবাদের মাঝে বিরতি না থাকড়াই অনেক ভালো</t>
  </si>
  <si>
    <t>999745310098097_1000644200008208</t>
  </si>
  <si>
    <t>একাওর নামটা খুব ভাল এর সবই ভালো হউক মাসুদ মালেয় শিয়া</t>
  </si>
  <si>
    <t>999745310098097_999841543421807</t>
  </si>
  <si>
    <t>আমি একাওরের সংবাদ পাই না কেন</t>
  </si>
  <si>
    <t>999745310098097_999747610097867</t>
  </si>
  <si>
    <t>হালারা তোরা এই কাজ টা না কইরা আযান দিলে কি হয়।</t>
  </si>
  <si>
    <t>999745310098097_999857580086870</t>
  </si>
  <si>
    <t>সত্যকে সত্য বলবেন আর মিথ্যাকে মিথ্যা বলবেন।</t>
  </si>
  <si>
    <t>999745310098097_999750323430929</t>
  </si>
  <si>
    <t>আপনাদের টকশো গুলোতে কোন ইতিহাস বিকৃতি কারীকে না আনার জন্য অনুরোধ করছি।</t>
  </si>
  <si>
    <t>999745310098097_999838133422148</t>
  </si>
  <si>
    <t>একাওর যেন মিত্যাখুর না হই এটাই প্রত্যাশা</t>
  </si>
  <si>
    <t>999745310098097_999754726763822</t>
  </si>
  <si>
    <t>আমাদের মতা মতের তো কোনও মুল্যনেই</t>
  </si>
  <si>
    <t>999745310098097_999856786753616</t>
  </si>
  <si>
    <t>ধন্যবাদ।।।।। ভাল উদ্যোগ।।।।।।।।।।</t>
  </si>
  <si>
    <t>999745310098097_1000252433380718</t>
  </si>
  <si>
    <t>খুব ভাল' শুভ কামনা রহিল</t>
  </si>
  <si>
    <t>999745310098097_999817383424223</t>
  </si>
  <si>
    <t>সংবাদকে বর্তমানে বিনেদন বানাবেন নাকি বিরতি দিয়ে?</t>
  </si>
  <si>
    <t>999745310098097_1000030053402956</t>
  </si>
  <si>
    <t>ফালতু একটা চ্যানেল। নিরপেক্ষতার বালাই নাই,,,</t>
  </si>
  <si>
    <t>999745310098097_999784143427547</t>
  </si>
  <si>
    <t>খবই ভাল উদো্গ,নিরপেক্ষ ওবস্তনিষ্ঠ সংবাদ চাই সবসময়</t>
  </si>
  <si>
    <t>999745310098097_999766520095976</t>
  </si>
  <si>
    <t>বিরতি মানে মনোযোগ নষ্ট করা,সেটা ১/২ মিনিট হোক</t>
  </si>
  <si>
    <t>999745310098097_999761406763154</t>
  </si>
  <si>
    <t>টক শুর জন্য বেস্ট Rtv , খেলার খবরের জন্য বেস্ট Somoy tv , খবরের জন্য বেস্ট Channel 24</t>
  </si>
  <si>
    <t>999745310098097_999838843422077</t>
  </si>
  <si>
    <t>একত্ররের সংবাদ ভালো লাগে আশা করি সত্যর পতে পা বাডা়বে ?</t>
  </si>
  <si>
    <t>999745310098097_999750583430903</t>
  </si>
  <si>
    <t>ভাল খবর যদি কথা রাখেন।</t>
  </si>
  <si>
    <t>999745310098097_999781536761141</t>
  </si>
  <si>
    <t>প্রতিমিনিটের সংবাদ প্রচারের সিন্ধান্তের খবরটি খুব ভাল।নিরপেক্ষতা বজায় রাখাটা ও দরকার ।</t>
  </si>
  <si>
    <t>999745310098097_999821536757141</t>
  </si>
  <si>
    <t>কথায় কাজে মিল থাকলে, ধন্যবাদ জানাব।!!!!</t>
  </si>
  <si>
    <t>999745310098097_999766206762674</t>
  </si>
  <si>
    <t>ভালো।তবে নিরপেক্ষতা বজায় রাখলে, ভালো হবে।</t>
  </si>
  <si>
    <t>999745310098097_999777786761516</t>
  </si>
  <si>
    <t>অনলাইনের যুগে টিভি দেখার সময় কোথায়?</t>
  </si>
  <si>
    <t>999745310098097_999760470096581</t>
  </si>
  <si>
    <t>ভালো সিদ্ধান্ত ও দেশের জন্য সন্মানের। এগিয়ে যাও।</t>
  </si>
  <si>
    <t>999745310098097_999878963418065</t>
  </si>
  <si>
    <t>খুব।ভালোে।েদশের।উনুয়নের।কথা।বলবেন</t>
  </si>
  <si>
    <t>999745310098097_999772850095343</t>
  </si>
  <si>
    <t>১ মিনিটের বিজ্ঞাপন ঠিক আছে কিন্তু কয়বার ?</t>
  </si>
  <si>
    <t>999745310098097_1004333669639261</t>
  </si>
  <si>
    <t>ংবাদীকতার পবিএা বজায় রাখবেন এটাই কামনা করি।</t>
  </si>
  <si>
    <t>999745310098097_999909846748310</t>
  </si>
  <si>
    <t>নিরপেক্ষ সংবাদ আসা করি।</t>
  </si>
  <si>
    <t>999745310098097_999771916762103</t>
  </si>
  <si>
    <t>আমি আপনাদের সাথে থাকতি চাই, কি ভাবে সমভাব</t>
  </si>
  <si>
    <t>999745310098097_999770303428931</t>
  </si>
  <si>
    <t>৭১ সাথে আমি আছে সব সমায়</t>
  </si>
  <si>
    <t>999745310098097_1001590586580236</t>
  </si>
  <si>
    <t>নিরপেক্ষতা আশা করি।।</t>
  </si>
  <si>
    <t>999745310098097_999870500085578</t>
  </si>
  <si>
    <t>সত্য কথা বলুন সত্যের পথে চলুন</t>
  </si>
  <si>
    <t>999745310098097_999759690096659</t>
  </si>
  <si>
    <t>71 চ্যানেল স্বাধীনতার পক্ষে কথা বলে।</t>
  </si>
  <si>
    <t>999745310098097_1000299303376031</t>
  </si>
  <si>
    <t>দেশ ও জনতার কথা বলুন।</t>
  </si>
  <si>
    <t>999745310098097_1000395980033030</t>
  </si>
  <si>
    <t>বাংলা চ্যানেল news বাদ দিয়ে শুদু বিজ্ঞাপন দিলেই চলে।</t>
  </si>
  <si>
    <t>999745310098097_1000451550027473</t>
  </si>
  <si>
    <t>একাওর টিভি শিরোনাম লেখাটুকু অার ও পড়ার সময় দিলে ভশল হতো্</t>
  </si>
  <si>
    <t>999745310098097_999750953430866</t>
  </si>
  <si>
    <t>খুবই ভালো বাংলার মানুষের জন্য #.....shad.....#</t>
  </si>
  <si>
    <t>999745310098097_1000055140067114</t>
  </si>
  <si>
    <t>দালালী বাদ দেন ৫ মিনিট বিরতি দিলেও আপনাদের নিউজ দেখবে।</t>
  </si>
  <si>
    <t>999745310098097_999778286761466</t>
  </si>
  <si>
    <t>এড কম দেন, সততা বজায় রাখুন, আমরা আছি (৭১) থাকবো ..........!!</t>
  </si>
  <si>
    <t>999745310098097_1000314903374471</t>
  </si>
  <si>
    <t>এমনি চাই সব সময় প্রিয় ৭১</t>
  </si>
  <si>
    <t>999745310098097_1026624690743492</t>
  </si>
  <si>
    <t>একাওর সংবাদে সব রাজনৈতিক দলের কার্যকলাপ যেন তুলে ধরা হয়।</t>
  </si>
  <si>
    <t>999745310098097_999788086760486</t>
  </si>
  <si>
    <t>আমি সব সময়ে একটিভ থাকি এবং লাইক কমেন্ড করি এড দাও লছহবে না কিছু ভালো বন্ধু চাই যদি ভালো বন্ধু হয়ে থাকতে পারেন তাহলে এড দিবেন ..না হলে, দেওয়ার দরকার নেই.</t>
  </si>
  <si>
    <t>999745310098097_999771873428774</t>
  </si>
  <si>
    <t>এক টা ভাল উদ্যোগ। তবে সংবাদ প্রচারের সময় দেখা যায় হটাৎ টেলিভিশনের পরদা্ ছোট করে দিয়ে বিজ্ঞাপন প্রচার করে। কিন্তু সংবাদ প্রচার সময় সংবাদ প্রচার হবে। আর নিচে শিরোনাম প্রচার হবে। আর সংবাদ নিরপেক্ষতা থাকতে হবে। আমরা ১৬ কোটি মানুষের বাংলাদেশ। যাদের বয়স ১৬ বছরের উপরে তারা অনন্ততো ১ টা ভাল কাজ করে আর ১ টা ভাল কাজের পরামর্শ দেয়। তাহলে আমাদের এই বাংলাদেশ আরো উন্নত হবে।</t>
  </si>
  <si>
    <t>999745310098097_999749766764318</t>
  </si>
  <si>
    <t>খুব ভাল উদ্যোগ</t>
  </si>
  <si>
    <t>999745310098097_999758653430096</t>
  </si>
  <si>
    <t>বিটিভি ভার্সান-২ পাবলিক দেখেনা!!</t>
  </si>
  <si>
    <t>999745310098097_999757890096839</t>
  </si>
  <si>
    <t>হলুদ মিডিয়া</t>
  </si>
  <si>
    <t>999745310098097_999784626760832</t>
  </si>
  <si>
    <t>৭১ জোর কইরা বিসশাস করানোর চেস্টা য় থাকে</t>
  </si>
  <si>
    <t>999745310098097_1001942426545052</t>
  </si>
  <si>
    <t>খুব ভালো একটা উদ্যেগ ধন্যবাদ ৭১ tv</t>
  </si>
  <si>
    <t>999745310098097_999749933430968</t>
  </si>
  <si>
    <t>অতি উত্তম।</t>
  </si>
  <si>
    <t>999745310098097_999753230097305</t>
  </si>
  <si>
    <t>সুন্দর</t>
  </si>
  <si>
    <t>999745310098097_999747693431192</t>
  </si>
  <si>
    <t>ভালো উদ্যোগ</t>
  </si>
  <si>
    <t>999745310098097_999745973431364</t>
  </si>
  <si>
    <t>খুভ ভালো</t>
  </si>
  <si>
    <t>999745310098097_1007040482701913</t>
  </si>
  <si>
    <t>999745310098097_999818046757490</t>
  </si>
  <si>
    <t>খুব ভালো</t>
  </si>
  <si>
    <t>999745310098097_999766773429284</t>
  </si>
  <si>
    <t>সামিয়া মাদাম নাই কোথাই যেন খালী খালি লাগছে ।</t>
  </si>
  <si>
    <t>999745310098097_999832053422756</t>
  </si>
  <si>
    <t>৭১টাই বতমানে জঙ্গি সংবাদ</t>
  </si>
  <si>
    <t>999745310098097_999758180096810</t>
  </si>
  <si>
    <t>ভালো উদক</t>
  </si>
  <si>
    <t>999745310098097_999796950092933</t>
  </si>
  <si>
    <t>দালাল tv</t>
  </si>
  <si>
    <t>999745310098097_999759000096728</t>
  </si>
  <si>
    <t>খুব ভালো</t>
  </si>
  <si>
    <t>999745310098097_999803616758933</t>
  </si>
  <si>
    <t>দালাল মিডিয়স</t>
  </si>
  <si>
    <t>999745310098097_999779910094637</t>
  </si>
  <si>
    <t>ভালো!</t>
  </si>
  <si>
    <t>999745310098097_999858246753470</t>
  </si>
  <si>
    <t>সংবাদ নয় কতদুলি গাড়লের নাকি সুরের প্রতিযোগিতা ।</t>
  </si>
  <si>
    <t>999745310098097_999816580090970</t>
  </si>
  <si>
    <t>সব চেয়ে ভাল,</t>
  </si>
  <si>
    <t>999745310098097_999752580097370</t>
  </si>
  <si>
    <t>আপনারা হলেন সরকারের দালাল</t>
  </si>
  <si>
    <t>999745310098097_1000264216712873</t>
  </si>
  <si>
    <t>সংবাদ না, সংযোগ</t>
  </si>
  <si>
    <t>999745310098097_999754803430481</t>
  </si>
  <si>
    <t>সবাই কে ছাড়িয়ে ৭১</t>
  </si>
  <si>
    <t>999745310098097_999864183419543</t>
  </si>
  <si>
    <t>তোর বন্ধ হওয়ার অপেক্ষায় আছি।(আওয়ামীলীগ + বামদল) = ৭১ চ্যানেল।</t>
  </si>
  <si>
    <t>999745310098097_999749363431025</t>
  </si>
  <si>
    <t>ভালো সিদ্ধান্ত #একাত্তর_</t>
  </si>
  <si>
    <t>999745310098097_999766683429293</t>
  </si>
  <si>
    <t>একাওুর নাকি আওয়ামিলিক টিভি,,,,, নিরপেখখ খবর প্রচার করেননা কেন?</t>
  </si>
  <si>
    <t>999745310098097_999748646764430</t>
  </si>
  <si>
    <t>ভদ্রতাই জনপ্রিয়তার পরিচয়।</t>
  </si>
  <si>
    <t>999745310098097_999747596764535</t>
  </si>
  <si>
    <t>হা ভালোই তো</t>
  </si>
  <si>
    <t>999745310098097_999746646764630</t>
  </si>
  <si>
    <t>দেশের নামকরা হলুদ মিডিয়া</t>
  </si>
  <si>
    <t>999745310098097_999850773420884</t>
  </si>
  <si>
    <t>আজ অামাদের উৎসব</t>
  </si>
  <si>
    <t>999745310098097_999750903430871</t>
  </si>
  <si>
    <t>তা হলে ভালো</t>
  </si>
  <si>
    <t>999745310098097_999760350096593</t>
  </si>
  <si>
    <t>ভালো হবে</t>
  </si>
  <si>
    <t>999745310098097_1003497276389567</t>
  </si>
  <si>
    <t>বয়ার চর?</t>
  </si>
  <si>
    <t>999745310098097_1000219863383975</t>
  </si>
  <si>
    <t>মেডেল বানাইতে দিছি</t>
  </si>
  <si>
    <t>999745310098097_999751903430771</t>
  </si>
  <si>
    <t>খুব ভাল</t>
  </si>
  <si>
    <t>999745310098097_999750940097534</t>
  </si>
  <si>
    <t>সঠিক সিদ্দান্ত</t>
  </si>
  <si>
    <t>999745310098097_999746530097975</t>
  </si>
  <si>
    <t>ভাল তো</t>
  </si>
  <si>
    <t>999745310098097_999838873422074</t>
  </si>
  <si>
    <t>খুব ভালো।</t>
  </si>
  <si>
    <t>999745310098097_999778793428082</t>
  </si>
  <si>
    <t>খুবই ভালো</t>
  </si>
  <si>
    <t>999745310098097_999773016761993</t>
  </si>
  <si>
    <t>ট্যাংকছ</t>
  </si>
  <si>
    <t>999745310098097_999795316759763</t>
  </si>
  <si>
    <t>পরিস্কার খবর প্রচার করবেন</t>
  </si>
  <si>
    <t>999745310098097_999791196760175</t>
  </si>
  <si>
    <t>ভাল অনেক</t>
  </si>
  <si>
    <t>999745310098097_999768023429159</t>
  </si>
  <si>
    <t>দীঘ দিন হলে ভাল ।</t>
  </si>
  <si>
    <t>999745310098097_999765626762732</t>
  </si>
  <si>
    <t>ভালো বিজনেজ হবে</t>
  </si>
  <si>
    <t>999745310098097_999764940096134</t>
  </si>
  <si>
    <t>দারুণ কথা এটা /</t>
  </si>
  <si>
    <t>999745310098097_999761210096507</t>
  </si>
  <si>
    <t>নিরপেখ থাকেন</t>
  </si>
  <si>
    <t>999745310098097_999747563431205</t>
  </si>
  <si>
    <t>বিরতি চাইনা</t>
  </si>
  <si>
    <t>999745310098097_1000139770058651</t>
  </si>
  <si>
    <t>গুড</t>
  </si>
  <si>
    <t>999745310098097_999823930090235</t>
  </si>
  <si>
    <t>আওয়ামী দালাল। ইতিহাস তোদের ক্ষমা করবেনা।</t>
  </si>
  <si>
    <t>999745310098097_1000702663335695</t>
  </si>
  <si>
    <t>চলবে 71 চলুক এগিয়ে যাও</t>
  </si>
  <si>
    <t>999745310098097_1000004486738846</t>
  </si>
  <si>
    <t>এটা আনেক আনেক ভালো</t>
  </si>
  <si>
    <t>999745310098097_999759213430040</t>
  </si>
  <si>
    <t>ভালোতো কি ভালো না!</t>
  </si>
  <si>
    <t>999745310098097_999747530097875</t>
  </si>
  <si>
    <t>খুব ভাল।</t>
  </si>
  <si>
    <t>999745310098097_999747083431253</t>
  </si>
  <si>
    <t>এটা খুব ভাল চেনেল</t>
  </si>
  <si>
    <t>999745310098097_1001564039916224</t>
  </si>
  <si>
    <t>আপনারা আওয়ামীলিগের দালালি করেন । নিরপেক্ষ ভাবে নিউজ প্রচার করেন ।</t>
  </si>
  <si>
    <t>999745310098097_1000125676726727</t>
  </si>
  <si>
    <t>বাংলাদেশ ৭১ টেলিভিশন, পোরাই নিরপেক্ষ!!!</t>
  </si>
  <si>
    <t>999745310098097_1000726763333285</t>
  </si>
  <si>
    <t>ভাল::</t>
  </si>
  <si>
    <t>999745310098097_999847693421192</t>
  </si>
  <si>
    <t>বিরতির নামে বেবশা</t>
  </si>
  <si>
    <t>999745310098097_999827686756526</t>
  </si>
  <si>
    <t>ভুয়া টেলিভিশন..... ৭১</t>
  </si>
  <si>
    <t>999745310098097_999816570090971</t>
  </si>
  <si>
    <t>দালাল টিভি</t>
  </si>
  <si>
    <t>999745310098097_999804336758861</t>
  </si>
  <si>
    <t>মত আছে !!!</t>
  </si>
  <si>
    <t>999745310098097_999796113426350</t>
  </si>
  <si>
    <t>ধন্যবাদ।</t>
  </si>
  <si>
    <t>999745310098097_999756726763622</t>
  </si>
  <si>
    <t>একমিনিটেই আম্লিগএর দালালি ,</t>
  </si>
  <si>
    <t>999745310098097_999750866764208</t>
  </si>
  <si>
    <t>এটা অনেক ভাল ।</t>
  </si>
  <si>
    <t>999745310098097_999748226764472</t>
  </si>
  <si>
    <t>ভাল হবে</t>
  </si>
  <si>
    <t>999745310098097_1000183490054279</t>
  </si>
  <si>
    <t>খুবই ভাল উদ্যোগ।</t>
  </si>
  <si>
    <t>999745310098097_999980320074596</t>
  </si>
  <si>
    <t>999745310098097_999779210094707</t>
  </si>
  <si>
    <t>একমত</t>
  </si>
  <si>
    <t>999745310098097_999821796757115</t>
  </si>
  <si>
    <t>999745310098097_999768363429125</t>
  </si>
  <si>
    <t>999745310098097_999746786764616</t>
  </si>
  <si>
    <t>ভা্ল</t>
  </si>
  <si>
    <t>999745310098097_1000143153391646</t>
  </si>
  <si>
    <t>ভাল।</t>
  </si>
  <si>
    <t>999745310098097_999756586763636</t>
  </si>
  <si>
    <t>ভাল</t>
  </si>
  <si>
    <t>999745310098097_1000226576716637</t>
  </si>
  <si>
    <t>999745310098097_999940443411917</t>
  </si>
  <si>
    <t>সংবাদ নয় হলুদ!!!</t>
  </si>
  <si>
    <t>999745310098097_999798910092737</t>
  </si>
  <si>
    <t>71 চ্যানেল আওয়ামীলীগের পা চাটা গোলাম কুত্তা.</t>
  </si>
  <si>
    <t>999745310098097_1003724336366861</t>
  </si>
  <si>
    <t>খুবই ভাল উদ্যোগ</t>
  </si>
  <si>
    <t>999745310098097_1001468406592454</t>
  </si>
  <si>
    <t>ধন্যবাদ একাত্তুর টেলিভিশন</t>
  </si>
  <si>
    <t>999745310098097_1000421580030470</t>
  </si>
  <si>
    <t>মত প্রকাশ করার সুযোগ পাবকি?</t>
  </si>
  <si>
    <t>999745310098097_1000420163363945</t>
  </si>
  <si>
    <t>লীগের দড়ি ধরে এগিয়ে যাও 71</t>
  </si>
  <si>
    <t>999745310098097_1000048916734403</t>
  </si>
  <si>
    <t>আমরা ভালো Ta চাই</t>
  </si>
  <si>
    <t>999745310098097_999988900073738</t>
  </si>
  <si>
    <t>999745310098097_999840836755211</t>
  </si>
  <si>
    <t>999745310098097_999802720092356</t>
  </si>
  <si>
    <t>আমি খুব খুশি</t>
  </si>
  <si>
    <t>999745310098097_999788043427157</t>
  </si>
  <si>
    <t>ধন্য বাদ।</t>
  </si>
  <si>
    <t>999745310098097_999788016760493</t>
  </si>
  <si>
    <t>ভাল একটা নিউজ</t>
  </si>
  <si>
    <t>999745310098097_999771530095475</t>
  </si>
  <si>
    <t>999745310098097_999762093429752</t>
  </si>
  <si>
    <t>৭১ কে ধন্যবাদ</t>
  </si>
  <si>
    <t>999745310098097_999758326763462</t>
  </si>
  <si>
    <t>ভাল হলো</t>
  </si>
  <si>
    <t>999745310098097_999746563431305</t>
  </si>
  <si>
    <t>খুবভাল</t>
  </si>
  <si>
    <t>999745310098097_1000953606643934</t>
  </si>
  <si>
    <t>999745310098097_1000070326732262</t>
  </si>
  <si>
    <t>999745310098097_1000258586713436</t>
  </si>
  <si>
    <t>খুব ভাল ভাইরা</t>
  </si>
  <si>
    <t>999745310098097_999895373416424</t>
  </si>
  <si>
    <t>ভাল,,,,,,,,,</t>
  </si>
  <si>
    <t>999745310098097_999747293431232</t>
  </si>
  <si>
    <t>*সুখবর ** সুখবর ** সুখবর* আসিতেছে JEET দাদার New Mobi (y) &lt;3 বাদশা &lt;3 এই Mobiটার সকর Update News সবার আগে গানের link এবং Photo পেতে এখনি লাইক করতার Official fan's pageএ ! (y) m.facebook.com/496856307148200 **&gt;&gt; সবাইতো ফেসবুকের অনেক পেজ লাইক করেছো না হয় আরেক টা করলে. #jeet দাকে ভালোবেসে !! (y) JEET fans Club of Tollywood (y) (y) JEET fans Club of Tollywood (y)</t>
  </si>
  <si>
    <t>999713423434619_999903523415609</t>
  </si>
  <si>
    <t>চাকর হওয়া লাগবে না ভাই হলেই খুশি হব।</t>
  </si>
  <si>
    <t>999713423434619_999715980101030</t>
  </si>
  <si>
    <t>পুলিশ বর্তমান আওয়ামিলীগ সন্তাসীদের টাকায় বসে আর উঠে.আর সরাষ্ট্রমন্তি তো শিক্ষিত পাগল</t>
  </si>
  <si>
    <t>999713423434619_999907016748593</t>
  </si>
  <si>
    <t>পুলিশ ২৫ মার্চের কালরাতে নিজেদের জীবন বাজি রেখে দিশেহারা নিরস্ত্র জনগনকে রক্ষার জন্য যারা ঝাপিয়ে পড়ে নাই। পাকীদের আক্রমনের শিকার হয়েছিল।</t>
  </si>
  <si>
    <t>999713423434619_1000686930003935</t>
  </si>
  <si>
    <t>কথা সত্য।</t>
  </si>
  <si>
    <t>999713423434619_1000688130003815</t>
  </si>
  <si>
    <t>পুলিশ যেকানে রাষ্ট্র বা সমাজের সবচাইতে নিকৃষ্ট দুর্নীতি বাজ লোক টিকে দিন রাত পাহারা দিচ্ছে সেটার প্রভাবতো কিছু টা পুলিশের উপর ও পড়ভে এটা ই সাভাবিক</t>
  </si>
  <si>
    <t>999713423434619_1000144946724800</t>
  </si>
  <si>
    <t>দুটিমাত্র কারনে পুলিশ অপরাধে জরিয়ে পড়েছে এর একটা ঘোষের বিনিময় চাকরি পাওয়া এবং দলিয় বিবেচনায় অযোগ্য লোক নিয়োগ দেয়া</t>
  </si>
  <si>
    <t>999713423434619_1000760279996600</t>
  </si>
  <si>
    <t>দেশ।R।দেশনেই?দেশ।এখন।আওয়ামীলীগের।সন্দেশ।হয়েগেছে?পুলিশ।এখন।সর্ন্তাস।হয়েগেছে।মানুষ।এখন।পুলিশ।দেখলে।ভয়ফায়।কেন?</t>
  </si>
  <si>
    <t>999713423434619_999717810100847</t>
  </si>
  <si>
    <t>টাকা ওয়ালার দাম পুলিশের কাছে সব সময় আছে । কিন্তু গড়িবের দাম কখনোই নেই।</t>
  </si>
  <si>
    <t>999713423434619_999823880090240</t>
  </si>
  <si>
    <t>কথায় বলে থানার পাশে কানা (অন্ধ) ও যায় না|</t>
  </si>
  <si>
    <t>999713423434619_1000474653358496</t>
  </si>
  <si>
    <t>পূর্বে: ভাই ওখানে যাবেন না; ছিনতাইকারী আছে। বর্তমানে: ভাই ওখানে যাবেন না; ওখানে পুলিশ অাছে!</t>
  </si>
  <si>
    <t>999713423434619_999714156767879</t>
  </si>
  <si>
    <t>এখনই উপযুক্ত সময়, পুলিশের লাগাম টেনে ধরার, নাহলে কারোর রক্ষা নাই।</t>
  </si>
  <si>
    <t>999713423434619_1000166463389315</t>
  </si>
  <si>
    <t>দেশ আর দেশ নয় শন্দেস হয় গেসে</t>
  </si>
  <si>
    <t>999713423434619_999715250101103</t>
  </si>
  <si>
    <t>পাতিলের একটা ভাত টিপলে বুঝা যায়,গোটা পাতিলের ভাতে অবস্থান।র্যাব বা পুলিশে একটা দুটা নই অনেকগুলো ক্রাইম সরাসরি প্রমাণিত তাহলে জনগণ কিভাবে এই ধরণে প্রশাষণ ব্যবস্তার প্রতি আশস্থা রাখবে।বা এই কেবিনেট কে বিশ্বাস করবে।সবাই এখন জোর যার মুগের মল্লুক তার চলছে।</t>
  </si>
  <si>
    <t>999713423434619_999791833426778</t>
  </si>
  <si>
    <t>যখনই সরকার অতিমাত্রায় পুলিশ নির্ভর তখন এটা স্বাভাবিক।</t>
  </si>
  <si>
    <t>999713423434619_999731243432837</t>
  </si>
  <si>
    <t>পুলিশ বাহিনীকে চরিত্র গঠনের জন্য ভালো ট্রেনিং দেওয়া উচিত এবং পুলিশের চাকুরী যে একটা সন্মানীত চাকুরী তা প্রমান করা উচিত। জনগনের সেবার মুল হোতাই হচ্ছে দেশের পুলিশ বাহিনী। আর তারা যদি ক্রাইমে লিপ্ত হয় তো দেশের নাগরিকের অধিকার কাদের দারা সুরক্ষিত থাকবে?</t>
  </si>
  <si>
    <t>999713423434619_1000006146738680</t>
  </si>
  <si>
    <t>মানুষের দুইটি গুন ভাল এবং মন্দ ।মন্দ গুনের মানুষেরা যখন পুলিশে চাকুরী পায় তখন ও তার এই মনোভাব কার্যকরী থাকে পলিশ বাহিনীর অনিয়ন্ত্রনের সুযোগে মন্দ গুনের অধিকারী লোকটি যথেচ্ছাচার করে । এক্ষএে অতিরিক্ত অর্থ রোজগার এবং ভোগ বিলাসের আকাংখা নিয়ামক হিসেবে কাজ করে ।</t>
  </si>
  <si>
    <t>999713423434619_1001558163250145</t>
  </si>
  <si>
    <t>999713423434619_1002184129854215</t>
  </si>
  <si>
    <t>হায়রে স্বদেশ হায়রে স্বাধীনতা হায়রে পতাকা এই পতাকার মানচিত্রের সিমানার ভেতরে জিন্নার নাম (পাকিস্তানের জাতির পিতা কয়দে আজম জিন্না) থাকে কিকরে। কিসের ভাষা কিসের দেশ কিসের পতাকা কিসের স্বাধীনতা? যেখানে জিন্না এখনও দাপটের সাথে উপস্থিত। আমাদের উপরটাই সুধু লাল সবুজে আবৃত হয়েছে ভেতরে এখনও চাদতারাই ওড়ে নবনব উদ্দমে নবনব সাজে। হয়রে জাতিয়তা হায়রে জাতিয় সংঙ্গিত কতো মানুষ বিরধিতা করে তোমার আর আমার মহান নেতার। বাংলাদেশের প্রধানমন্ত্রী শেখ হাসিনা আপনার কাছে দাবি জিন্না মুক্ত বাংলাদেশ চাই, ছেলুট হেবঙ্গবন্ধু কন্যা।</t>
  </si>
  <si>
    <t>999713423434619_1001229779949650</t>
  </si>
  <si>
    <t>দেশে একটা ভয়াবহ ঝড়ের আশংকা করছি। কারন দেশটাকে জখন সরকার নিজে না চালিয়ে প্রশাসন দিয়ে চালায় তখন কি পরিস্থিতি হয় তা আমরা মায়ানমারে দিকে একটু নযর দিলেই বুঝতে পাড়ব।</t>
  </si>
  <si>
    <t>999713423434619_999831783422783</t>
  </si>
  <si>
    <t>পুলিশ মানে ঘুষ এটাই সত্য আর ঘুষ পেলে সব শান্ত হয়ে যায়।</t>
  </si>
  <si>
    <t>999713423434619_1000459666693328</t>
  </si>
  <si>
    <t>বাদ যায়নি ছাত্র, ব্যাংক কর্মকর্তা ও।তা ও কেন্দ্রীয় ব্যাংক</t>
  </si>
  <si>
    <t>999713423434619_999726270100001</t>
  </si>
  <si>
    <t>অপরাদিধের বিচার চাই।</t>
  </si>
  <si>
    <t>999713423434619_999735470099081</t>
  </si>
  <si>
    <t>কি বলবো পুলিশ সম্পর্কে..যারা হওয়ার কথা ছিলো জনগণের বন্ধু তারা হয়ে গেছে সন্ত্রাসীদের বন্ধু..এটাতো আমরা চাইনি..চেয়েছিলাম এমন একটা পুলিশ যারা আমাদের বন্ধু হয়ে থাকবে কিন্তু না পেয়েছি তার উল্টো টা একটা কথা বলি আমু একদিন রাস্তায় আমার বন্ধু সহকারে মোটর সাইকেল চালিয়ে যাচ্ছি কোন এক জাগায় হঠাৎ পুলিশ ব্যারিকেড দিয়ে বললো .আপনাদের লাইসেন্স দেখান .সব কিছুই দেখালাম.সব কিছুই ঠিক আছে পরে উনি আমাকে বলে .আপনারা যদি এভাবে ওয়বেসাইটকে কিছু ঠিক ঠাক রাখেন তাহলে আমরা কিভাবে চলবো .আচ্ছা ঠিক আছে ২০০ টাকা দিয়ে চলে যান আমি বললাম কেনো তিনি আমাকে বলে .আপনি যে হেলমেট ইউজ করেন নি এই জন্য..এই হলো আমাদের পুলিশের অবস্থা..তাদের সাথে কি আমাদের বন্ধুত্ব হতে পারে .তারা.. তো এখন এমন ভাবে কথা বলে নারায়ণগঞ্জ এর শামিম উসমান ও এভাবে কথা বলেনা</t>
  </si>
  <si>
    <t>999655383440423_1002959796443315</t>
  </si>
  <si>
    <t>বর্তমানে যে বইগুলো দ্বারা মানুষের নৈতিক অবক্খয় হয় এবং পড়ে অলস সময় কাটে একটি সমাজের একটি কাহীনির উপর বা কাল্পনিক মতবাদের উপর ওই বইগুলো একুশে বইমেলায় স্হান পায় কিন্তু যে বইগুলো দ্বারা নৈতিক,সামাজিক,চারিএিক, রাষ্টীয় গঠনে ভূমিকা পালন করে এই বইগুলি স্হান পায় না এটাই দুঃখের বিষয়।</t>
  </si>
  <si>
    <t>999655383440423_999690736770221</t>
  </si>
  <si>
    <t># পাশে ...থাকলে.!......পাশে.... # পাইবা</t>
  </si>
  <si>
    <t>999655383440423_999691433436818</t>
  </si>
  <si>
    <t>যে ব্যক্তি কোন মুসলমানের একটি কষ্ট দূর করবে আল্লাহ তা'আলা কিয়ামতের দিন তাকে অনেক বিপদের মধ্য থেকে একটি বিপদ থেকে উদ্ধার করবেন। ----------বুখারী</t>
  </si>
  <si>
    <t>999307200141908_999560300116598</t>
  </si>
  <si>
    <t>েই দেশে গুণীর কদর নেই ভাই। আপনি ভাল থাকবেন।</t>
  </si>
  <si>
    <t>999307200141908_999325653473396</t>
  </si>
  <si>
    <t>আজ আমার সেই কথা মনে পরে আমি এক দিন এই বাংলাদেশকে দিয়েছিলাম সমমর্যাদার সোনার পদক ।আজ আমি এই বাংঙালী জাতিকে শরন করিযে দিতে চাই মনে পরে সাউত এশিযান কারাতে প্রতিযোগীতায 1999 ভারতের নতুন দিল্লিতে হয আমি সেখানে সোনার পদক অর্জন করি। 7 টি দেশের পতাকা থেকে যখন বাংলাদেশের পতাক উতলন করা হয তখন আমি চোখের পানি আটকে রাখতে পারিনি । আজ সেই কথা মনে যার । পৃথিবীর যেকো কোনায বাংলাদেশি খেলওযার কে যখন বিজিত হত আমি তাঁদের ভেতর নিজেকে খুঁজে পেতে চেষ্টা করি । দুঃখের বিষয় বাংলাদেশ সরকার এই কোন সরকারে আমলে কোন এই বিজয় গর্বময খেলোয়াড়দের সঠিক ফেসালিটস দেযনা। আমি তার প্রমান আমাকে এই বাংলাদেশ সরকার কিছুই দেয়নি তার পর আমি ইটালিতে 2002 বিশ্ব সিটি কাপ প্রতিযোগীতায ইটালিয়ান দেশের জাতীয় দলের হতে অংশগ্রহণ করি এবং রানার আপ হই। ইটালিয়ান সরকার আমাকে আজীবনের জন্য সরকারী সকাল সুবিধা সহ ভিযাপি পদমর্যাদার দেয। আমি এখন ইটালিতে ফেডারেশনের জাতীয় কোচ হিসাবে নিয়োজিত আজি ।</t>
  </si>
  <si>
    <t>999307200141908_999307443475217</t>
  </si>
  <si>
    <t>সোনার বাংলার বীর ব্ঙ্গকন্যা চোখে বিজয়ের অশ্রু বোন তোমার চোখের জ্বলে সমস্ত দেশ ভেসে গেল গর্বিত হল জাতী কাদিওনা আর সইবার ক্ষমতা হারিয়ে যাবে এই চোখের জল যে অনেক খাঁটি ॥ এই কান্না হৃদয় কাপন জাগানোর কান্না, এই কান্না দেশ প্রেমের চাওয়া পাওয়ার কান্না। এই কান্না মমতার আবেগী কান্না, এই কান্না দেশ ও জাতীকে গর্বিত করার কান্না। এই কান্না বাংলাদেশের ১৬ কোটি মানুষের জন্যে সম্মানিত অহংকার আর্তমর্যাদা সুম্পূর্ণ করার কান্না।</t>
  </si>
  <si>
    <t>999307200141908_1000078860064742</t>
  </si>
  <si>
    <t>মাবিয়া আমাদের জাতির গর্ব আমাদের অহংকার ! মাবিয়ার আনা স্বর্নপদকের মাঝে বিশ্বের আর অনেক দেশের লোকদের চোখের সামনে আসলো আমাদের সোনার বাংলা। তাও আবার এই আমাদের বাংলা ভাষার মাসে ! একদিকে সুন্দর আমাদের জাতীয় সংগীত ! আর অন্য দিকে আমাদের দেশের স্বর্নপদক বিজয়ী মাবিয়ার বুক ফাঁটা কান্না বিশ্ববাসী দেখে কী ভাববে ? তারা ভাবতেই পারে যে, মাবিয়াদের মতো মানুসগুলো এদেশে ভাত খেতে পারে না ! অভাব, অশান্তি ইত্যাদি। সেটা কী আমাদের দেশের ভাব মূর্তিকে খারাপের দিকে নিয়ে যাচ্ছে না ? আমাদের দেশের এমন সাফল্যে পেছনে বস্তির বা অভাবগ্রস্থ পরিবারের সন্তানেরাই বেশী থাকে বা সাফল্য অর্জন করতে পারে। কোন রাজনিতীবিদের সন্তানদের যেমন হরতালের সময় মাঠে দেখা যায় না ! তেমন এমন ভালো কাজের জন্যে তাদের সামনে দেখা যায় না। আমাদের সকলের অভিনন্দন আমাদের সোনার মেয়ে " মাবিয়ার " প্রতি। সাথে অনুরোধ ! দেশের বাইরে কোন অনুষ্ঠানে ক্যামেরার সামনে এমন বুক ফাটা কান্না না কাদার। আমার সার্ব্বিক সফলতা কামনা করে আমি, ROBIN Roz,,,,,,,,,,,,,,,</t>
  </si>
  <si>
    <t>999307200141908_999406380131990</t>
  </si>
  <si>
    <t>999307200141908_999310470141581</t>
  </si>
  <si>
    <t>আমি কেঁদেছি</t>
  </si>
  <si>
    <t>999307200141908_999331316806163</t>
  </si>
  <si>
    <t>একদম সত্যি কথা বলেছেন,</t>
  </si>
  <si>
    <t>999307200141908_999320056807289</t>
  </si>
  <si>
    <t>দেশকে যারা ভালবাসে তারাকখনেো কান্না চেেপে রাখতে পারে না।</t>
  </si>
  <si>
    <t>999307200141908_999340356805259</t>
  </si>
  <si>
    <t>সাবাশ মাবিয়া বাঙালী, আবেগ তো আমাদেরই থাকবে। কারণ, লাল সবুজের পতাকা তো এমনে উরে আসে নাই, সাত কোটি মানুষের রক্ত বিনিময়ে অনেক কষ্ট ঝড়িয়ে অর্জিত হয়েছে এই পতাকা,আমরা যারা প্রবাসে আছি তারাই বুঝে দেশ কি অমুল্য রতন,আমাদের দু চোখ দিয়ে কত অশ্রু ঝরে পরে যায় কিন্তু কেহ দেখেনা,,</t>
  </si>
  <si>
    <t>999307200141908_999446943461267</t>
  </si>
  <si>
    <t>বোন আমার আজ তুমি যে ১৬ কোটি বাঙালি জাতি কে একা কাঁদিও নিই কাঁদিয়েছ সমগ্র বাঙালিকে তা আজ আমার কাছে তোমার জন্য রইল অনেক অনেক শুভেচছা ও অভিনন্দন রইল</t>
  </si>
  <si>
    <t>999307200141908_999317190140909</t>
  </si>
  <si>
    <t>সালাম বোন তোমাকে</t>
  </si>
  <si>
    <t>999307200141908_999318943474067</t>
  </si>
  <si>
    <t>999307200141908_999316026807692</t>
  </si>
  <si>
    <t>সালাম বোন তোকে</t>
  </si>
  <si>
    <t>999307200141908_999456980126930</t>
  </si>
  <si>
    <t>যাহাই বলুন না কেন,আমরা সবচেয়ে বেশী কেঁদেছি বার্ণ ইউনিটে একজন নারীর ক্রন্দন দেখে যে নারীর তুলনা পৃথিবীর কোন নারীর সাথে চলে না।মুরুব্বীদের অনেকে কাঁদতে কাঁদতে লুঙ্গি পর্যন্ত ভিজিয়ে ফেলত।তরুণরা কাঁদতে কাঁদতে শার্ট ভিজিয়ে ফেলত কিন্তু তাদের পানি প্যান্ট পর্যন্ত পৌছত না।</t>
  </si>
  <si>
    <t>999307200141908_999490603456901</t>
  </si>
  <si>
    <t>সত্যি চোখের কোণে জল এসে গেল তুমি আমাদের গর্ব. তুমি দেশের অহংকার জয় বাংলার জয় বাঙ্গালীর</t>
  </si>
  <si>
    <t>999307200141908_999525690120059</t>
  </si>
  <si>
    <t>দরিদ্র হয়েও যে দেশকে উচ্চতায় নিয়ে যাওয়া যায় তার জলন্ত প্রমান আপনি..... যতবার দেখেছি ততবার কেদেছি........ এটাই দেশ প্রেম</t>
  </si>
  <si>
    <t>999307200141908_999559996783295</t>
  </si>
  <si>
    <t>প্রধানমন্ত্রীর উচিত তাঁকে নিজ বাসভবনে ডেকে নিয়ে জড়িয়ে ধরে কাঁদা এবং তাঁর কান্নাকে সম্মান জানানো। এবং দুজন একসাথে এক টেবিলে খাবার খাওয়া।</t>
  </si>
  <si>
    <t>999307200141908_999312043474757</t>
  </si>
  <si>
    <t>জয় বাংলা,,,,,</t>
  </si>
  <si>
    <t>999307200141908_999323466806948</t>
  </si>
  <si>
    <t>দৃশ্যটা সীমান্তের ছিলো মন থেকে দেশকে ভালোবেসে, দেশের জন্য কিছু করতে পারার অহংকারের কান্না,যেটা তার ভিতর থেকে সব আবেগকে ভাসিয়ে দিচ্ছিলো... জয়তু #সীমান্ত_বংগকন্যা... আপনার ঐ দৃশ্যের সাথে আজ পুরো দেশের মানুষ কেঁদেছে.....</t>
  </si>
  <si>
    <t>999307200141908_999313480141280</t>
  </si>
  <si>
    <t>বোন তোমাকে হাজার সালাম</t>
  </si>
  <si>
    <t>999307200141908_999475653458396</t>
  </si>
  <si>
    <t>আনন্দ অশ্রু তুলনাহীন। এভাবে বাংলার মেয়েরা এগিয়ে যাবে। কেও রুখতে পারবে না।</t>
  </si>
  <si>
    <t>999307200141908_1000010996738195</t>
  </si>
  <si>
    <t>রবি ঠাকুরের সোনার বাঙ্গলা,ঠাকুর তোকে অনেক ভালোবাসে....... চিরদিন তোর আকাশ তোর বাতাস ঠাকুরের প্রাণে বাজায় বাঁশী,সোনার বাংলা, ঠাকুর তোকে অনেক ভালোবাসে.....</t>
  </si>
  <si>
    <t>999307200141908_999848036754491</t>
  </si>
  <si>
    <t xml:space="preserve"> মাবিয়া  একটি মেয়ে বা একটি নাম নয় একটি দেশের পরিচয়। মাবিয়া অামাদের বাংলাদেশের গর্ব। মাবিয়া পৃথিবীকে অারও একবার বুঝিয়ে দিল দাম দিয়ে কিনেছি বাংলাদেশ কারো দানে পাওয়া নয়। মাবিয়া তোমাকে সালাম।</t>
  </si>
  <si>
    <t>999307200141908_999677933438168</t>
  </si>
  <si>
    <t>কে বলে বাঙ্গালী পারে না, আরে এইত আমার দেশ, মা মাটির আবেগে ভরা পৃথিবীর শ্রেষ্ঠ আমাদের এই সোনার বাংলাদেশ</t>
  </si>
  <si>
    <t>999307200141908_999689043437057</t>
  </si>
  <si>
    <t>মারিয়র কানা দেখে আমিয় কেদে দিলাম আমি এক জন কোয়ত পোরবাশি আমি মারিয়কে সরা শরি দেকতে চাই তবেই জিবনট থোনো হবে......?</t>
  </si>
  <si>
    <t>999307200141908_999771636762131</t>
  </si>
  <si>
    <t>আমরা সত্যি অনেক অনেক আনন্দিত যে, মেয়ে হয়ে আমাদের কে বিশ্ব জাতির সামনে নিজেকে সহ দেশকে উচ্চমযাদায় নিয়ে গেছে।</t>
  </si>
  <si>
    <t>999307200141908_999314490141179</t>
  </si>
  <si>
    <t>েসানার বীর কন্যা েতামায় বলার বাসা আমার নাই।েতায় হাজার ছালার।</t>
  </si>
  <si>
    <t>999307200141908_999330163472945</t>
  </si>
  <si>
    <t>বোন তুমি আমাদের অহংকার' তুমার চুখের জল শুদু একা ঝরেনি, তুমি কাঁদিয়েছ সমগ্র বাঙালি জাতিকে, দেশ প্রেম কি সবাই কে তুমি আবার দেখিয়ে দিলে,আমার পক্ষ থেকে লাখ আন্তরিক ভালবাসা ও তোমার প্রতি শ্রদ্ধা রইল, তুমি সোনালি পথে এগিয়ে চল তোমার পাশে আমরা সবাই আছি।</t>
  </si>
  <si>
    <t>999307200141908_1001588089913819</t>
  </si>
  <si>
    <t>Viddyamoyee Govt. Girls High School (বিদ্যাময়ী সরকারী বালিকা উচ্চ বিদ্যালয়)</t>
  </si>
  <si>
    <t>999307200141908_999311653474796</t>
  </si>
  <si>
    <t>বোন তোমাকে ছালাম।</t>
  </si>
  <si>
    <t>999307200141908_999333516805943</t>
  </si>
  <si>
    <t>বোন তোমাকে হাজার ছালাম......................</t>
  </si>
  <si>
    <t>999307200141908_999330180139610</t>
  </si>
  <si>
    <t>অসাধারন!</t>
  </si>
  <si>
    <t>999307200141908_999353400137288</t>
  </si>
  <si>
    <t>ধন্যবাদ মাবিয়া।</t>
  </si>
  <si>
    <t>999307200141908_999324336806861</t>
  </si>
  <si>
    <t>বাংলার অহংকার</t>
  </si>
  <si>
    <t>999307200141908_999329286806366</t>
  </si>
  <si>
    <t>ওর কান্না দেখে চোখে পানি চলে আসল। আমরা গর্বিত।</t>
  </si>
  <si>
    <t>999307200141908_999676686771626</t>
  </si>
  <si>
    <t>এটাই হোলো আবেগ । সাবাশ মাবিয়া ।</t>
  </si>
  <si>
    <t>999307200141908_999897110082917</t>
  </si>
  <si>
    <t>আমার সোনার বাংলা আমি তোমায় বালো বাশি,</t>
  </si>
  <si>
    <t>999307200141908_999528993453062</t>
  </si>
  <si>
    <t>999307200141908_999342736805021</t>
  </si>
  <si>
    <t>সরকার যেন মাপিয়া কে ভাল একটা আবাসন এর ব্যবস্তা করে দেয়</t>
  </si>
  <si>
    <t>999307200141908_999605680112060</t>
  </si>
  <si>
    <t>সোনার মেয়ে সোনার দেশে</t>
  </si>
  <si>
    <t>999307200141908_999640443441917</t>
  </si>
  <si>
    <t>তোমার জন্য শুভ কামনা রইল</t>
  </si>
  <si>
    <t>999307200141908_999529373453024</t>
  </si>
  <si>
    <t>সেলূট বোন তোমাই</t>
  </si>
  <si>
    <t>999307200141908_999500066789288</t>
  </si>
  <si>
    <t>আমি গর্বিত বোন তোমার কারেনে</t>
  </si>
  <si>
    <t>999307200141908_999355426803752</t>
  </si>
  <si>
    <t>তোমাকে স্যালুট</t>
  </si>
  <si>
    <t>999307200141908_999506970121931</t>
  </si>
  <si>
    <t>সালাম বোন তোমাকে</t>
  </si>
  <si>
    <t>999307200141908_999422276797067</t>
  </si>
  <si>
    <t>ছালাম তোমাকে বোন</t>
  </si>
  <si>
    <t>999307200141908_999418543464107</t>
  </si>
  <si>
    <t>999307200141908_999355720137056</t>
  </si>
  <si>
    <t>বোন তুমি এগিয়ে যাও আাললাহ তোমার পাশে আছে।</t>
  </si>
  <si>
    <t>999307200141908_999695770103051</t>
  </si>
  <si>
    <t>কে কান্দে নাই এটা দেখে।</t>
  </si>
  <si>
    <t>999307200141908_999502890122339</t>
  </si>
  <si>
    <t>ছালাম বোন তোমাকে</t>
  </si>
  <si>
    <t>999307200141908_999381730134455</t>
  </si>
  <si>
    <t>চোখের জল আর ধরে রাখতে পারিনি</t>
  </si>
  <si>
    <t>999307200141908_999347903471171</t>
  </si>
  <si>
    <t>আমর। ব।ংঙলি গরবিত</t>
  </si>
  <si>
    <t>999307200141908_999345966804698</t>
  </si>
  <si>
    <t>999307200141908_999555626783732</t>
  </si>
  <si>
    <t>মাবিয়া আপনাকে অভিবাদন.........</t>
  </si>
  <si>
    <t>999307200141908_999674306771864</t>
  </si>
  <si>
    <t>না হয় মারিয়া এভাবেই কেদো আগামীতে বাংলা ও বাংলিকে সুউচচে নিতে। জয় বাংলা</t>
  </si>
  <si>
    <t>999307200141908_999618973444064</t>
  </si>
  <si>
    <t>এই দেশের জনগন তোমার পেছনে আছে তুমি এগিয়ে যাও আল্লহ তোমার সহায়।</t>
  </si>
  <si>
    <t>999307200141908_1001588243247137</t>
  </si>
  <si>
    <t>নারীর তুলনা পৃথিবীর কোন নারীর সাথে চলে না</t>
  </si>
  <si>
    <t>999307200141908_999564400116188</t>
  </si>
  <si>
    <t>সাবাস এগিয়ে যাও তোমার সাথে বাংলাদেশে</t>
  </si>
  <si>
    <t>999307200141908_1000097183396243</t>
  </si>
  <si>
    <t>সত্যিই কান্না করার মত।</t>
  </si>
  <si>
    <t>999307200141908_999807366758558</t>
  </si>
  <si>
    <t>গাজীপুর বাসী তোমাকে জানাই লাখো সালাম</t>
  </si>
  <si>
    <t>999307200141908_999597763446185</t>
  </si>
  <si>
    <t>হাজারো সালাম বোন</t>
  </si>
  <si>
    <t>999307200141908_999562090116419</t>
  </si>
  <si>
    <t>জয় বাংলার জয় বাংগালী</t>
  </si>
  <si>
    <t>999307200141908_999558943450067</t>
  </si>
  <si>
    <t>999307200141908_999527956786499</t>
  </si>
  <si>
    <t>এগিয়ে জাও আমরা আছি তোমার সাথে</t>
  </si>
  <si>
    <t>999307200141908_999518926787402</t>
  </si>
  <si>
    <t>তোমাকে।চালাম।বোন</t>
  </si>
  <si>
    <t>999307200141908_999495053456456</t>
  </si>
  <si>
    <t>বোন তোমাকে হাজার হাজার সালাম</t>
  </si>
  <si>
    <t>999307200141908_999488533457108</t>
  </si>
  <si>
    <t>সাবাস বাংলা মায়ের</t>
  </si>
  <si>
    <t>999307200141908_999476243458337</t>
  </si>
  <si>
    <t>999307200141908_999349436804351</t>
  </si>
  <si>
    <t>ধন্য বোন ধন্য আমার হাজার আশীবাদ</t>
  </si>
  <si>
    <t>999307200141908_999342630138365</t>
  </si>
  <si>
    <t>অ(নকদক্ষমা</t>
  </si>
  <si>
    <t>999307200141908_999339960138632</t>
  </si>
  <si>
    <t>শ্র্াা</t>
  </si>
  <si>
    <t>999307200141908_999333676805927</t>
  </si>
  <si>
    <t>তোমাকে হাজারো সালাম।</t>
  </si>
  <si>
    <t>999307200141908_999331826806112</t>
  </si>
  <si>
    <t>স্যালুট আপনাকে</t>
  </si>
  <si>
    <t>999307200141908_999348303471131</t>
  </si>
  <si>
    <t>তুমি বাংলাদেশ অহংকার</t>
  </si>
  <si>
    <t>999307200141908_999456643460297</t>
  </si>
  <si>
    <t>তুমি বোন বাংলাদেশের অহংকার</t>
  </si>
  <si>
    <t>999307200141908_999579623447999</t>
  </si>
  <si>
    <t>ঘুমানোর ৫টি মজার উপায় https://m.youtube.com/watch?feature=share&amp;v=diuw4h-xxlA</t>
  </si>
  <si>
    <t>999104390162189_999267126812582</t>
  </si>
  <si>
    <t>নেপালে মদ সারা কি আছে মদ আনতেপারবে।</t>
  </si>
  <si>
    <t>999104390162189_999219880150640</t>
  </si>
  <si>
    <t>পৃথিবীর সবচেয়ে দামী এবং সর্বশ্রেষ্ঠ বাক্য হলো : ﻵ ﺍِﻟَﻪَ ﺍِﻟّﺎ ﺍﻟﻠّﻪُ ﻣُﺤَﻤَّﺪٌ ﺭَﺳُﻮُ ﺍﻟﻠّﻪ ِ লা- ইলাহা ইল্লাল্লাহু মুহাম্মাদুর রাসুলুল্লাহ(সাঃ) !! পেজে একবার ঘুরে আসুন ভালো লাগলে একটা লাইক দিন https://web.facebook.com/We-are-muslim-1651633485056980/</t>
  </si>
  <si>
    <t>999104390162189_999253520147276</t>
  </si>
  <si>
    <t>999104390162189_999593906779904</t>
  </si>
  <si>
    <t>অনূর্ধ্ব ১৯ বিশ্বকাপ ক্রিকেটের বল বাই বল আপডেট পাবেন আমাদের পেইজে .....লাইক দিয়ে এক্টিভ থাকুন.... Sports71 Sports71 Sports71 Sports71 Sports71 Sports71 Sports71 Sports71 Sports71 Sports71 Sports71 Sports71 Sports71 Sports71 ***বিঃদ্রঃ একটি সম্পূর্ণ অরাজনৈতিক পেইজ***</t>
  </si>
  <si>
    <t>998631626876132_1006400602765901</t>
  </si>
  <si>
    <t>ফেব্রুয়ারী মাস এলেই বাংলা ভাষার কথা মনে পরে।।আর সারা বছর বাংলিশ বলি।।সারা বছর তো দুরে থাক ; এই মাসেই কোন চাকরির মৌখিক(বিসিএস চলছে) পরীক্ষা দিলে প্রশ্নকর্তারা বাংলা প্রশ্ন করেই না বললেই চলে; যদিও বা করে তার উত্তর ইংরেজীতে না দিলে তাকে চাকরির যোগ্য মনে করা হয় না ।। তাহলে এত বাংলাভাষা বাংলা ভাষা করে কি লাভ?</t>
  </si>
  <si>
    <t>998631626876132_999047926834502</t>
  </si>
  <si>
    <t>তুমি কেমন আছো? এই প্রশ্নটা করব না। তুমি যে অনেক ভালো সেটা তোমার হাসি মাখা মিষ্টি মুখটা দেখলেই যে কেউ বলে দিতে পারবে। যদিও তোমার হাসি মাখা মূখ খুব কমই দেখা যায়। যেটা দেখতে অনেক ভাগ্য আর প্রতিক্ষা লাগে। কি থেকে কি হয়ে গেল,সেটা ভাবতেই চোখে কোণে অশ্রু জমাট বাঁধতে থাকে। বড্ড বেশিই ভালবেসেছি তোমায়,তাই আর সময় বাড়াতে চাইনি। বলেই দিলাম মনের ভেতরের হাজারো দিনের জমানো কথা। কিন্তু কেন যে তুমি তা স্তব্ধ বাতাসে উড়িয়ে দিলে সেটা আমার কাছে আজও রহস্যময়। তুমি কি জানো? তোমায় কতটা কাছে পেতে ইচ্ছা করেছিল। কিন্তু আমি জানি,সেটা তুমি একবারও বুঝতে চেষ্টা করনি। হয়তবা আর কোন দিন বুঝবেও না। তোমার মনে হয়ত আমি কিঞ্চিৎ পরিমান জায়গাও করতে পারিনি। সারাটা জীবন হয়ত তোমার মনের বাইরেই থাকতে হবে। কিন্তু তুমিতো আমার মনের পুরোটা জুড়ে রয়েছ। অনেক চেষ্টা করেছি মন থেকে মুছে ফেলতে তোমায় কিন্তু পারিনি,পারিনি স্মৃতির পাতা থেকে ছিড়ে ফেলতে কিছু পৃষ্টা। ভুলে যাওয়ার অনেক বৃথা চেষ্টা করেছি। চেষ্টা করেছি বৃষ্টি মূখর দিনে খোলা আকাশের নিচে দাঁড়িয়ে,প্রজাপতির ন্যায় দু হাত দু দিকে প্রসারিত করে,আকাশ পানে তাকিয়ে একটা বার বলতে I HATE YOU.আই হ্যাইট ইউ, আই হ্যাইট ইউ। পারিনি পারিনি আমি একটি বারও বলতে। আমি জানিনা,আমি তোমার যোগ্য কিনা। তবে একটা কথা খুব জানতে ইচ্ছে করে,"আমার ভালবাসার আকাশটা কি এতই ছোট,যেখানে তোমার মত মেয়ের জায়গা হত না""?? নিজের অজান্তেই হৃদয়ের গহীন থেকে উঠে আসে সেই সুর( ঘূড়ি তুমি কার আকাশে উড়ো,তার আকাশ কি আমার চেয়ে বড়?) জানিনা আমি তোমার ভালবাসা পাব কিনা। তবে আমি তোমার ভালবাসা পাওয়ার জন্য মরিয়া হয়ে আছি। প্রেমহীন এ জীবনে আমি এখন প্রেমের নেশায় নেশাগ্রস্ত। ভালবাসার এ নেশায় আজ আমি তুলনাহীন মাতাল। যে নেশা ছাড়া আজ আমার পক্ষে অযুক্তিক। আমি বিভোর হয়ে আচ্ছন্ন সে নেশায়। একটু ভালবাসা পাওয়ার জন্য অস্থির হয়ে আছি। জানিনা সেটা আদো পাওয়া যাবে কিনা। আমি নিরব হয়ে গেছি। থেমে গেছে সেই চঞ্চলতা। আজ সেই কন্ঠ কেমন শীতল,যেন মৃত্যুপুরীর হাওয়া নেমে এসেছে আমার কাছে। তুমি শুনলে হয়তো অবাক হবে যে,আমি আজও অপেক্ষার প্রহর গুনতে গুনতে দাডিয়ে থাকি সেই রাস্তার পাশের ভাঙ্গা দেওয়ালের কোল ঘেসে। তবে তুমি আসার সময় আমি নিষ্কিয় হয়ে যাই। আমি দাডিয়ে থাকি এমন এ সময় যখন তোমার আসার কোন সম্ভবনা নেই,আর কোন দিন আসবেও না... লেখা : মোহাম্মদ মোস্তফা</t>
  </si>
  <si>
    <t>998631626876132_999005413505420</t>
  </si>
  <si>
    <t>আ হা</t>
  </si>
  <si>
    <t>998631626876132_999094360163192</t>
  </si>
  <si>
    <t>998631626876132_998708133535148</t>
  </si>
  <si>
    <t>চট্রগ্রামের সিঙ্গেল ছেলে এবং মেয়েদের জন্য ৷ https://mobile.facebook.com/events/948443871871614?__tn__=C</t>
  </si>
  <si>
    <t>998631626876132_998663600206268</t>
  </si>
  <si>
    <t>২৪ ঘন্টা খেলার খবর পেতে নিচের লিংকে গিয়ে পেজে লাইক দিয়ে সক্রিয় থাকুন সবাইকে ধন্যবাদ।https://mobile.facebook.com/24-hour-cricket-newscom-462987280565133/?refid=17</t>
  </si>
  <si>
    <t>998631626876132_999087620163866</t>
  </si>
  <si>
    <t>Rose BDshop মাত্র 8900 টাকায়। ১,বছর সার্ভিস ওয়্যারেন্টি স্যামসাং গ্যালাক্সি এস-৬' Best Quality Modified, ১৬ মেগাপিক্সেল ক্যামেরা, ৫ মেগাপিক্সেল সামনের ক্যামেরা, ৩২ জিবি ইন্টারনাল মেমরি 3 GB RAM। ২৪ ঘন্টার মধ্যে সারা বাংলাদেশ এ মোবাইল পৌছে দেয়া হয়। ________________ অর্ডার নাম্বার 01701 796589 01876 459038 01865 015496 _______________</t>
  </si>
  <si>
    <t>998631626876132_999219973483964</t>
  </si>
  <si>
    <t>998631626876132_998659793539982</t>
  </si>
  <si>
    <t>998593900213238_1005688136170481</t>
  </si>
  <si>
    <t>আমিশুল দায়িত্ব নিয়ে বলছে 😟</t>
  </si>
  <si>
    <t>998593900213238_998968383509123</t>
  </si>
  <si>
    <t>ধুলা মুকত রাজধানী চাই।।</t>
  </si>
  <si>
    <t>998593900213238_998827356856559</t>
  </si>
  <si>
    <t>998593900213238_998624803543481</t>
  </si>
  <si>
    <t>998593900213238_999220046817290</t>
  </si>
  <si>
    <t>998567106882584_998595896879705</t>
  </si>
  <si>
    <t>ঠিক কথা বলছেন ভাই আর এটাই নিয়ম ।যখন সুখে দিনযাপন করে তখন বলে সবসময় যদি এই রকম হতো ।আর যখন দুঃখ এসে দাড়াঁয় তখন বলে আর এই পৃথিবী ভালো লাগে না ।</t>
  </si>
  <si>
    <t>998567106882584_998593670213261</t>
  </si>
  <si>
    <t>মানুষ যখন প্রেমে পড়ে,, তখন হাজার বছর বাঁচতে চায়,, আর যখন ব্যর্থ হয় তখন মুহূর্তেই মৃত্যু কামনা করে,, কেন জান,,? ভালবেসে মরতে পারে,, কিন্তু ভুলতে পারেনা__।।</t>
  </si>
  <si>
    <t>998567106882584_1002183229854305</t>
  </si>
  <si>
    <t>998567106882584_999196976819597</t>
  </si>
  <si>
    <t>এই দলদাসকে চেনা আছে!</t>
  </si>
  <si>
    <t>998567106882584_998967840175844</t>
  </si>
  <si>
    <t>ধূলো মুকত রাজধানি চাই ।</t>
  </si>
  <si>
    <t>998567106882584_999051540167474</t>
  </si>
  <si>
    <t>আয় লাকিও বাংলাদেয়</t>
  </si>
  <si>
    <t>998567106882584_999087666830528</t>
  </si>
  <si>
    <t>998543313551630_1032323283506966</t>
  </si>
  <si>
    <t>অামার,প্রিয়, সেনাল,৭১,</t>
  </si>
  <si>
    <t>998543313551630_999161853489776</t>
  </si>
  <si>
    <t>ও কে</t>
  </si>
  <si>
    <t>998543313551630_999087743497187</t>
  </si>
  <si>
    <t>998495876889707_998775120195116</t>
  </si>
  <si>
    <t>পুলিশ কখনও ভালো হবে না। কুকুরের জাত</t>
  </si>
  <si>
    <t>998495876889707_999065506832744</t>
  </si>
  <si>
    <t>ভাল হওয়ার সম্ভাবনা নাই.....!</t>
  </si>
  <si>
    <t>998495876889707_999904516748843</t>
  </si>
  <si>
    <t>কোনদিনও না, স্বভাব যায় না মরলে ইললত যায় না ধুইলে ,mr. Samad sikdhar</t>
  </si>
  <si>
    <t>998495876889707_1000145683391393</t>
  </si>
  <si>
    <t>এখানে যারা সুন্দর সুন্দর মন্তব্য করেছেন তারা কি বলতে পারেন,,, এই দেশে ভাল স্বভাবের কোন লোক আছে????? যে দেশে শিক্ষক দ্বারা ছাত্রি ধর্ষিত হয়,,,অফিসে টাকা ছাড়া ফাইল নারাচারা করেনা,,,স্কুল ফাকি দিয়ে শিক্ষক সমাজ আজ কোচিং বানিজ্যে ব্যাস্ত,,,টাকার জন্য কলেজ ছাত্রি দেহ ব্যাবসায় জড়িত,,,,রিক্সা চালক মানুষকে জিম্মি করে বেশি ভাড়া আদায় করে,,,সাংবাদিক মিথ্যা সংবাদ প্রচারের ভয় দেখিয়ে টাকা আদায় করে,,,এক কথায় চোর বাদ দিলে ভাল মানুষ পাওয়া দায়,,,,সেই দেশে পুলিশ কতটা ভাল হবে????</t>
  </si>
  <si>
    <t>998495876889707_1000395450033083</t>
  </si>
  <si>
    <t>মানুষ না মরা পর্যন্ত তার স্বভাব খারাপ স্বভাব এর শেষ হয়না।</t>
  </si>
  <si>
    <t>998495876889707_998563096882985</t>
  </si>
  <si>
    <t>কেউ বিচার পান আর না পান, পুলিশের যে কোন অপরাধ, ফেইসবুকে, ছেড়ে দিন,এই ঘৃণিত বাহিনীর এক সময় সুভ বুদ্ধির উদয় হবেই,তখন তারা নিচ থেকেই ভাল হয়ে যাবে.</t>
  </si>
  <si>
    <t>998495876889707_998553696883925</t>
  </si>
  <si>
    <t>দিন দিন পুলিশের অত্যাচারের সীমা বেড়েই যাচ্ছে ।এসব কি প্রধান মন্ত্রী দেখেনা / শুনেনা।যেই পুলিশ জনগনের হেফাজত করবে সেই পুলিশই জনগণকে হত্যাসহ বিভিন্ন হয়রানি করতেছে ।</t>
  </si>
  <si>
    <t>998495876889707_999006790171949</t>
  </si>
  <si>
    <t>তাইলে ভাই পুলিশ সহ গুম হইয়া যাইত।এতে কোন ভুলছিল না</t>
  </si>
  <si>
    <t>998495876889707_998785263527435</t>
  </si>
  <si>
    <t>এর পরও কি মহামান্য স্ব-রাষ্ট মন্ত্রী মহোদয় বলবেন এটা বিচ্ছিন্ন ঘটনা।!!!!একবার ভেবে দেখুনতো এই ধরনের ব্যবহার আপনার ছেলের সাথে কোন পুলিশ করতো তাহলে আপনি কি করতেন?</t>
  </si>
  <si>
    <t>998495876889707_999358790136749</t>
  </si>
  <si>
    <t>একদম খাঁটি কথা ভাই ৷</t>
  </si>
  <si>
    <t>998495876889707_998561950216433</t>
  </si>
  <si>
    <t>পুলিশের নিকট সরকার জিম্মি হয়ে আছে।যে কারনে তাদেরকে কিছু বলতে পারছেনা।যে নৌকায় চড়ে পাড়ি দিবেন সেই নৌকা একটু ঝাকি দিলেও সহ্য করতে হয়।আমাদের সরকারের বেলায়ও তাই হয়েছে।</t>
  </si>
  <si>
    <t>998495876889707_998564160216212</t>
  </si>
  <si>
    <t>998495876889707_1000367026702592</t>
  </si>
  <si>
    <t>সাংবাদিকরা চাইলেই সবসময় সত্যের পক্ষে থাকতে পারেনা!সাংবাদিক সম্পর্কে আপনার ধারণা ভূল আছে|||</t>
  </si>
  <si>
    <t>998495876889707_998564573549504</t>
  </si>
  <si>
    <t>বাংলাদেশে পুলিশ বাহিনী কেন রাখা হচ্ছে বেতন দিয়ে।এরা অকেজো বাহিনী।এঁরা দেশের মানুষের জন্য হূমকি স্বরূপ।</t>
  </si>
  <si>
    <t>998495876889707_998588653547096</t>
  </si>
  <si>
    <t>998495876889707_998680183537943</t>
  </si>
  <si>
    <t>998495876889707_999062790166349</t>
  </si>
  <si>
    <t>পুলিশ বাহিনীর এই রকম সন্ত্রাসী কর্মকান্ডের সঠিক ও উপযুক্ত বিচার জনসম্মূখ্যে করা না হলে, আওয়ামী সরকারের টিকে থাকা অসম্ভব হয়ে দাড়াবে। জণগনের জীবনের অস্তিস্তের উপর আঘাত হানছে বর্তমান পুলিশ বাহিনী। যা হয়ত আওয়ামী সরকারের জন্যম পচা শামুকে পা কাটার মত হতে পারে।</t>
  </si>
  <si>
    <t>998495876889707_998812780191350</t>
  </si>
  <si>
    <t>আমি বুজতে পারচিনা যে। সরকার পুলিশকে বানিয়েচে পুলিশ সরকারকে বানিয়েচে।এ কেমন এবিচার জনগনের ওপর করচে পুলিশ একটা পর একটা গঠনা। এখনো কেন জনগন ঘুমিয়ে আচে আমি বুচতে পারচি না।যেত দিন একে হবেনা পাবলিগ তত দিন ওদের নিযাতন শয়তে হবে কেননা আমাদের prime minester কিচু করবে না সরকারে কিচু কায কলাপ পুলিশের উপরে নিভর করে আচে।সুন্দর বনে বাগ এসে যদি আমাকে কামট দেই তাহলে আমার কোন আপসুশ তাখবে না।কেননা ভাগ একবার হলেও চিন্তা করবে দেওয়ার আগে।শালার বাংলার পেরোয়ান পুলিশ একবারো চিন্তা করেনা কিচু করার আগে... সরকার যদি এ দরনে ওপারাদ পুলিশের হাত তেখে দমন করতে না পারে তাহলে আগামিতে চোখ বোজে দেখতে হবে তখন কিচু করার তাখবে জনগনে মাজে!!!!</t>
  </si>
  <si>
    <t>998495876889707_998668443539117</t>
  </si>
  <si>
    <t>998495876889707_999798426759452</t>
  </si>
  <si>
    <t>998495876889707_999049916834303</t>
  </si>
  <si>
    <t>OC সিরাজ একটা বাজে লোক ্‌্‌্‌্‌, তার একটা রিপোর্ট করুন plz,তার পুরা setup বাজে , সে গাড়ীর legal paper থাকা সত্ত্বেও ক্ষমতার দাপট খাটিয়ে আটকে রাখে ।পুলিশ বলে আমরা পুলিশ লীগ এর সবাই সাধারণ সম্পাদক ।OC সিরাজের বাড়ি প্রানপ্রিয় নেত্রি শেখ হাসিনার এলাকায় হওয়ায় সে বলে তোরা কিসের ছাত্রলীগ ,সেদিন কিছুই বলতে পারিনি কারণ সে হুমকি দিয়েছিল।plz কিছু করেন প্লয প্লয প্লয</t>
  </si>
  <si>
    <t>998495876889707_998978800174748</t>
  </si>
  <si>
    <t>দিন দিন ভিন্ন প্রাণীর দলে নাম লিখাতে যাচ্ছে পুলিশ &gt;:O পুলিশ সন্ত্রাস শেষ করে না সন্ত্রাসের জন্ম দেয়, এই ঘটনাই আবারও তায় প্রমাণ করলো। এই চারজন থেকে কেউ যদি সন্ত্রাস হয় তাহলে এইজন্যই দায়ী এসআই হাবিব।</t>
  </si>
  <si>
    <t>998495876889707_998554193550542</t>
  </si>
  <si>
    <t>আসলে কি ছেলে গুলো ফোন ছিনতাইয়ের সাথে জড়িত ? যদি জড়িত না থাকে, তাহলে কেন এত অমানবিক আচরণ ?</t>
  </si>
  <si>
    <t>998495876889707_998633653542596</t>
  </si>
  <si>
    <t>যোগ্যতা না দেখেই ঘুষের মাধ্যমে নিয়োগ দিলে এবং দলীয় করন চিন্তা ভাবনা মাথায় রাখলে এরকম তো হবেই। সবচেয়ে বড় কথা হচ্ছে সরকার তথা মন্তী মহোদয় রা যদি এখনি কোন ব্যবস্থা না নেয় তাহলে ভবিষ্যৎ এ আমাদের সামনে আর ও খারাপ কিছ অপেক্ষা করছে।।।</t>
  </si>
  <si>
    <t>998495876889707_998558153550146</t>
  </si>
  <si>
    <t>পুলিশ বাহিনীর একটা কিছু করা উচিৎ। এভাবে অন্যায় মেনে নেয়া যায় না। পুলিশ বাহিনীর উপর কড়া নজর রাখতে হবে....</t>
  </si>
  <si>
    <t>998495876889707_998630006876294</t>
  </si>
  <si>
    <t>যাদের শুরুই হয় নোংড়ামীতে, তাদের কাছ থেকে ভালো কী আশা করা যায় ? একজন পুলিশ চাকরিতে আসার সাথে সাথে নাকী লক্ষ লক্ষ টাকা ঘুষ দিতে হয় ! তাহলে তারা যাবে কথায় ? যারা নিয়োগ বানিজ্য করে, তাদের ফাঁসি দেয়া যাবে কী ? এমন আইন তো আমাদের সংসদে হবে না !!!!!!!!!!</t>
  </si>
  <si>
    <t>998495876889707_998617130210915</t>
  </si>
  <si>
    <t>আমারত মনেহয় বাংলাদেশ সরকার এই অপকর্মর ভাগ পাই। যদি না পাই,তানাহলে এই অপকর্মের বিরুদ্ধে বাংলাদেশ সরকার যদি মনে করেন একশন নিবেন তা তো একমিনিটের ব্যাপার না।</t>
  </si>
  <si>
    <t>998495876889707_998750800197548</t>
  </si>
  <si>
    <t>মুখ দিয়ে খুব খারাপ গালি আসছে। এই সব জারস পুলিশ দের কি কোন দিন বিচার হবে না</t>
  </si>
  <si>
    <t>998495876889707_998609070211721</t>
  </si>
  <si>
    <t>আমরা সবাই সরকারে কাছে বিকুল আবেদন আপনি বাংলাদেশের পুলিশ দের কে বলেন আর কত মানুষকে হারাবে আর কাঁদাবে।</t>
  </si>
  <si>
    <t>998495876889707_999321440140484</t>
  </si>
  <si>
    <t>এই কুকুরের বাচ্চা আবার আইনের রখোক হয় কিভাবে ওকে তো মৃত্যু আগ প্রোজন্ত পিটানো উচিৎ</t>
  </si>
  <si>
    <t>998495876889707_998698726869422</t>
  </si>
  <si>
    <t>পুলিশের এই অব্যাহত অপকর্মের বিরুদ্ধে কোনপ্রকার কার্যকর পদক্ষেপ নেয়ার নৈতিক অধিকার বর্তমান সরকারের নেই। কারণ রক্ষীবাহিনীর প্রেতাত্মা এই পুলিশবাহিনীর উপর নির্ভর করেই আওয়ামীলীগ সরকার এখনো ক্ষমতাধর।</t>
  </si>
  <si>
    <t>998495876889707_998834206855874</t>
  </si>
  <si>
    <t>সরকার সব কিছুই দেখে কিন্তু কিছুই করার নেই। সরকার কিছু করলে পুলিশ বিরোধি দলের সাথে হাত মিলিয়ে সরকারের পতন ঘটাবে।</t>
  </si>
  <si>
    <t>998495876889707_998651310207497</t>
  </si>
  <si>
    <t>এই সব পুলিশ দের পোসাক খুলে জনগনের হাতে তুলে দেয়া উচিত তাহলে রিমান্ড কাকে বলে বুজবে</t>
  </si>
  <si>
    <t>998495876889707_999053890167239</t>
  </si>
  <si>
    <t>যেই পুলিশের নিকট মানুষ নিরাপত্তার আশ্রয় নিবে,আর সেই পুলিশের আচরণে অপরাধ প্রবণতা বৃদ্ধি পায়।</t>
  </si>
  <si>
    <t>998495876889707_999123916826903</t>
  </si>
  <si>
    <t>Facebook এ যে সকল বন্ধুদের কোনো আত্নীয়-স্বজন পুলিশে নিয়োগ আছে,,, ঐ সকল বন্ধুদের অনুরোধ করছি,,, আপনারা খবর নিয়ে দেখেন ঐ পুলিশ ভাইদের মাসিক বেতন কতো এবং উনি মাসে আয় করেন কতো।।। সন্দেহ জনক ভাবে কোনো আয় আপনার চোখে পড়লে,,, তাদের সাথে কথা বন্ধ করে দিন।।। দেশ বাঁচাতে অন্তত এতোটুকু করুন দয়াকরে।।।</t>
  </si>
  <si>
    <t>998495876889707_998926926846602</t>
  </si>
  <si>
    <t>পুলিশ নামের এই কুকুরদের কিভাবে মানুষ করা যায় ? সরকার চাইলেই এসব অপরাধীদের বিচারের আওতায় এনে বাকিদের শিক্ষা দিতে পারে। কিন্তু না সরকার নিজেইতো টিকে আছে এসব পেটুয়া বাহিনীকে নিয়ে। কে কার বিচার করবে ?</t>
  </si>
  <si>
    <t>998495876889707_998555613550400</t>
  </si>
  <si>
    <t>পুলিশ এর চেয়ে কত নিচে গেলে পুলিশ পদানের ও শরকার পুলিশর পতি কোন আইন বা শাজার বে্বশতা নিবেন লোকশান শাদারন মানুশের হইতাছে আপনাদের হইলে আইন টা আর ও আগে করতেন আর পুলিশ আপনাদের কে জালাতন করবে না কারন আপনাদের গাড়িতে থাকে জাতিয় পতাকা তখন তারা বোজে এগুলা বাবাগো পোলাপাইন</t>
  </si>
  <si>
    <t>998495876889707_998580716881223</t>
  </si>
  <si>
    <t>সরকারের পুলিশের উপর বিচার না করাতে এই প্রতিনিয়ত গটনা গটায়,সরকারের কাছে আবেদ এই পুলিশ শাস্তি দিয়ে চাকরি থেকে বরকাস্ত করা হোক</t>
  </si>
  <si>
    <t>998495876889707_998881743517787</t>
  </si>
  <si>
    <t>ডিজিটেল দেশে এই হলো ডিজিটেল পুলিশ, কিছু করার নাই দেশ এখন ওশহায়া,বিচার চাইলে আরো লাণচিতো হইতে হভে,,</t>
  </si>
  <si>
    <t>998495876889707_999166173489344</t>
  </si>
  <si>
    <t>998495876889707_999127043493257</t>
  </si>
  <si>
    <t>নিয়োগ বানিজ্যর কারনে সৎ ও যোগ্য লোক পুলিশবাহিনীতে নিয়োগ পায়না।টাকা ও মামুর জোরে অসৎ লোক পুলিশবাহিনীতে নিয়োগ পায়।এদের কারনে পুরো পুলিশবাহিনীর ভাবমূর্তি নস্ট হচ্ছে।সুনাম অর্জন করতে অনেক সময় লাগে, বদনাম মূহুর্তে।</t>
  </si>
  <si>
    <t>998495876889707_998835843522377</t>
  </si>
  <si>
    <t>পুলিশ আমাদের বন্দু সবাই বলে আর এখব দেখি ওর টাকা ছারা কিছু বোজেনা হয়রে সোনার দেশের ফাঠা পুলিস কি হবে তোদের দিয়ে</t>
  </si>
  <si>
    <t>998495876889707_998746243531337</t>
  </si>
  <si>
    <t>আমরা পুলিশের কােছ আজ জিম্মি হইয়া আছি কেননা আমার বড় ভাইকে ধরে নিয়ে দশঁ লাখ টাকা চাইতাছে তার অপরাধ সে এক জন বিকাশের দোকান দার আজ সাদিন দেশে আমরা পুলিশে কােছ পরা দিন আর কত দিন চলবে এবাবে আর কত ভাল মানুষ কে ধরে নিয়ে অত্তাচার করবে পুলিশ</t>
  </si>
  <si>
    <t>998495876889707_998632693542692</t>
  </si>
  <si>
    <t>998495876889707_998611323544829</t>
  </si>
  <si>
    <t>বাপরে বাপ পুলিশের নাম শুনলে গায়ে লোম শিহরণ দিয়ে উঠে, আমি আর দেশে যামুনা। (হায়রে আমার বা:লাদেশের রয়েলটাইগার পুলিশেরা).</t>
  </si>
  <si>
    <t>998495876889707_998972750175353</t>
  </si>
  <si>
    <t>it doesn't make any sense...... কোন দিক দিয়া মনে হয় মানুষ এতই বলদ যে স্কুল ড্রেসে থাকা অবস্থায় ছিন্তাই করবে? শালা ফাপর মারতেসে &gt;:(</t>
  </si>
  <si>
    <t>998495876889707_999154616823833</t>
  </si>
  <si>
    <t>সরকার হইলো যাএী ____?? R পুলিশ হইলো ডাইবার ::::::::!! অতএব ডাইবারের হাতে এখন সবকিছু কিছু বলেই তো দূর ঘটনা ____?? এই জন্যেই ( সরকার ) যাএী চুপচাপ ??</t>
  </si>
  <si>
    <t>998495876889707_999073963498565</t>
  </si>
  <si>
    <t>পুলিশ বাহিনী আগে ভালো ছিলো এদের কে খারাপ কেয় করেছে ঐ খুনী হাসিনা নিজে বলেছে তোমরা গুলি করো সব গুলি হিসাব আমি দিবো আমার একটা প্রশন এখন সরকার কে শেখ হাসিনা তো উনি কি পুলিশের বিরুদ্ধে কোন ব্যবস্থা নিছে না বরং ওনার অবৈধ মন্ত্রী বলে পুলিশের আরো সনমান বেড়েছে তো এরা জদি এই বাবে বলে পুলিশ কি করবে মানুষ খুন করবে মানুষ গুম করবে চুরি করবে ডাকাতি করবে মানুষের উপর নিজাতন করবে তবে এই গুলা বেশি দিন ছলবেনা এই সব গুলার জবাব দিতে হবে এক ঐ শেখ হাসিনা</t>
  </si>
  <si>
    <t>998495876889707_998818693524092</t>
  </si>
  <si>
    <t>দেশে এখন পুলিশ তন্ত্র চলতেছে,এই অপরাধের সাথে জরিত থাকা পুলিশকে কুত্তা মারার ইনজ্কেকশন দিয়ে মেরে ফেলা দরকার।</t>
  </si>
  <si>
    <t>998495876889707_999026693503292</t>
  </si>
  <si>
    <t>998495876889707_999000483505913</t>
  </si>
  <si>
    <t>998495876889707_998670020205626</t>
  </si>
  <si>
    <t>পুলিশ দিয়ে কি হবে যে পুলিশ মানুষকে মারতে পারে তাদের কাছে ভালো কিছু আশা করা জাইনা পুলিশ এখুন জানোয়ার হয়ে গেছে তাই এই জানোয়ার হাত থেকে কে বাচাবে সাথারোন মানুষ কে এক মাতরো আল্লাহ পারবে বাচাতে</t>
  </si>
  <si>
    <t>998495876889707_999206330151995</t>
  </si>
  <si>
    <t>ইন্নালিল্লাহ। এই অল্প বয়সে এত চাপ, এত নির্যাতন। বাংলাদেশ কি ফিলিস্তিন হয়ে গেল......</t>
  </si>
  <si>
    <t>998495876889707_999175116821783</t>
  </si>
  <si>
    <t>NO POLICE IN BANGLADESH............... আমাদের দেশ থেকে পুলিশকে বুলুপ্ত করে দেয়া হোক ! আমরা কোনোদিন ভারত আর বার্মার সাথে যুদ্ধ করতে যাব না ! আর তাই বিশাল এই আর্মি কে (সেনাবাহিনীকে) দেশের এই দায়িত্ব দেয়া হোক ! তারা সার্থক ! লক্ষ করুন ! আমাদের দেশের সকল লোকেরা বাস গাড়ীর ড্রাইভারেরা এমন কী প্রাইভেট গাড়ীর ড্রাইভারেরা ো ঢাকা ক্যানটনমেন্টের ভেতর সোজা নিয়মে চলতা পারে ! আর বাইরে তারা ? আমরা সকল পুলিশের পরিবর্তে সেখানে আর্মি দেখতে চাই।</t>
  </si>
  <si>
    <t>998495876889707_999104956828799</t>
  </si>
  <si>
    <t>মহান আল্লাহ পাক যাদের কে শাসন করার বার দিছেন তারা যদি ঠিক মত শাসন না করে তার হিসাব ও আল্লাহের কাছে দিতে হবে</t>
  </si>
  <si>
    <t>998495876889707_998697433536218</t>
  </si>
  <si>
    <t>998495876889707_999312463474715</t>
  </si>
  <si>
    <t>বিচারের জন্য বসে থকো না। এই বেওয়ারিশ কুত্তাদের কিছুই হবে না। বিচার নিজেই করো। তোমার যদি দুইটা ভাই থাকে তবে একজন সন্ত্রাসী হয়ে যাও।দু চারটে কুত্তাদের উত্তম মাদ্ধম দাও।দেখবে ঐ শালার পুলিশ তোমাকে দেখে এক সময় বলবে এটা অমুক ভায়ের ভাই।বলবে ছোট ভাইয়া,ভাইকে আমার ছালাম দিও।তোমার মটরের লাইসেন্স ও চেক করবে না।</t>
  </si>
  <si>
    <t>998495876889707_999074850165143</t>
  </si>
  <si>
    <t>তারা হইল পুলিস মানুষ না তারা কোনো মায়ের সন্তান না তারা কারু ভাই না তারা শুধুই পুলিস... বাংলাদেশের মানুষ তাদেরকে ক্ষমা করবে না তাদেরকে আল্লাহর কাঠ ঘরায় দারাতে হবে একদিন ইনশাআল্লাহ সেইদিন দেখব তাদের ক্ষমতা কত টুকু</t>
  </si>
  <si>
    <t>998495876889707_998960256843269</t>
  </si>
  <si>
    <t>বাংলাদেশ পুলিশ দের বলতে চাই আপনারা যতো তারা তারি পারেন ভালো হয়ে যান 'না হলে সামনের দিন গুলো ভালো যাবে না। আমি পুলিশকে খারাপ ভাষাই কিছু বলতে চাই না কারন আমার মামা কুমিল্লা থানার ওসি তাই বলতে চাই পুলিশ মামারা ভালো হয়ে যান এখোনো সময় আছে ।</t>
  </si>
  <si>
    <t>998495876889707_998729653532996</t>
  </si>
  <si>
    <t>নিরপরাধ মানুষকে অত্যাচার করে ওরা ঘুষ খায়।তাই ওদের দৃষ্টান্তমূলক সাস্তি হওয়া উচিত যদি তুই চাস</t>
  </si>
  <si>
    <t>998495876889707_998691830203445</t>
  </si>
  <si>
    <t>সব পুলিশ খারাপ এটা বলা যাবে না,তবে যেগুলো বদমাইশ পুরা ৪০দশকের জল বসন্ত হইয়া গেছে এগুলার জন্য টিকা দরকার৷</t>
  </si>
  <si>
    <t>998495876889707_998667926872502</t>
  </si>
  <si>
    <t>আমি ছুটে গেয়েছিলাম.মান সম্মান এর ভয় দেখাইয়া আমার কাজ থেকে টাকা নিয়েছে এই রকম আমার সাথে হয়েছিল.</t>
  </si>
  <si>
    <t>998495876889707_999108330161795</t>
  </si>
  <si>
    <t>আর ভালো লাগেনা!! এই পুলিশবাহিনী কথা শুনতে!!! এরা এতটা অমানুষ হয়ে গেছে যে! এদের কথা বলে শেষ হবে না। তাই শুধু বলবো,, দেখেন সবাইকে একদিন দুনিয়া ছেড়ে চলে হবে একথা স্মরন রাখবে?????</t>
  </si>
  <si>
    <t>998495876889707_998704606868834</t>
  </si>
  <si>
    <t>পুলিশ প্রধান বলে বাহিনীর কোন দোষ নেই তবে এই দোষ পুলিশ প্রধানের এই খবরটা কি পুলিশ প্রধানের কানে যায়না মানুষ এখন পুলিশ বাহিনীকে ঘৃনা করে</t>
  </si>
  <si>
    <t>998495876889707_998905090182119</t>
  </si>
  <si>
    <t>রাস্তাই চোর দেখলে জনগন যেমন করে মারতো এমন একদিন আসবে পুলিশ দেখলে জনগন পুলিশকে কুকুরের মত মারবে এরা জানোয়ার পুলিশ না ।</t>
  </si>
  <si>
    <t>998495876889707_998846806854614</t>
  </si>
  <si>
    <t>মানুষের নিরাপত্তা যদি নিশ্চিত না হয় তাহলে খমতায় থেকে কি লাভ? পুলিশের যখনই কোন টাকার দরকার হবে তখনই ভাল মানুষকে খারাপ বানিয়ে টাকা অর্জন করার কারন আইনের শাসন না থাকা।</t>
  </si>
  <si>
    <t>998495876889707_999057773500184</t>
  </si>
  <si>
    <t>পুলিশের এই পাগলা কুত্তা হওয়ার কারন টা কী? পুলিশ এখন যা করছে কিছুই না, সামনের দিকে তাকিয়ে থাকেন আরো নির্মম আচরন আসবে,</t>
  </si>
  <si>
    <t>998495876889707_1000062430066385</t>
  </si>
  <si>
    <t>998495876889707_999314520141176</t>
  </si>
  <si>
    <t>সালার পুলিশ এখন বাংলার মানুষ এমুন পুলিশ চাইনা।</t>
  </si>
  <si>
    <t>998495876889707_998819993523962</t>
  </si>
  <si>
    <t>কি বলব এই পুলিশ নামের জানোয়ার গোলোকে দেখলে নিজের কাছে লজ্জা বোধ হয়। এইরকম জানোয়ারদের চৌরাস্তায় ল্যামপোস্টের সাথে বেধে টাকার মালা গলায় দিয়ে কপালে ১২ ইন্চি প্যরেক মেরে দিলে এদের সিক্ষা হত।</t>
  </si>
  <si>
    <t>998495876889707_998759473530014</t>
  </si>
  <si>
    <t>ভাই এই শালারা নিজ থেকে কোন দিনও ভাল হবে না ঘুষের জন্য এই খাংকির পোলারা ন্যায় অন্যায় দেখে না</t>
  </si>
  <si>
    <t>998495876889707_998930516846243</t>
  </si>
  <si>
    <t>সেদিন আর বেশি দুরে নয়, রাস্তায় মানুস এখন চোরকে পেটায় সেদিন এই মহান পেশার পুলিশ কে পেটাবে, হায়রে পুলিশ!!!!!!!!!!!!!!!!</t>
  </si>
  <si>
    <t>998495876889707_998656563540305</t>
  </si>
  <si>
    <t>এরা পুলিশ না পুলিশ নামের ওভিসাপ এরা জারদ সন্তান এরই দেশের সত্ আর জারা এইদরনের পুলিশের ছাপট করে তারা ও কোনো ভালো মায়ের সন্তান হোতেপারেনা পুলিশ এখন দেশের ওবিষাপ সারা জাতির ওভিষাপ</t>
  </si>
  <si>
    <t>998495876889707_999297506809544</t>
  </si>
  <si>
    <t>দিন দিন পুলিশ এই রকম আত্যাচার করিলে দেশের মানুষ কোন বাবে বাস করিবে দেশে একন পুলিশের আত্যাচার সীমা চেরে গেয়েছে</t>
  </si>
  <si>
    <t>998495876889707_998555256883769</t>
  </si>
  <si>
    <t>আখন সরকার কি করে আগুলু।কি পুলিশের কাজ নাকি।পুলিশের বিরুধে বিছার চায় আমার।,,,,,,, আজ অনের কাল আমার পরশু আপনর,,,,,,</t>
  </si>
  <si>
    <t>998495876889707_999006060172022</t>
  </si>
  <si>
    <t>পুলিশের লোকেরা ঠিকই আছে এরা যারা অপকর্ম গুলি করতেছে তারা সবাই আওয়ামি কুলাঙ্গার , এই কুলাঙ্গারেরা পুলিশের পোশাক পরে জনগনের উপর নিপিড়ন করতেছে ,এদের কোন মানবতা নাই , এদেরকে যারা চাকুরি দিয়াছে ওরা এদের থেকে বড় নব্য রাজাকার ,,</t>
  </si>
  <si>
    <t>998495876889707_998824630190165</t>
  </si>
  <si>
    <t>যে যেখান থেকে পারে পুলিশের অপকর্ম পেজে দেন।এবং প্রতিবাদ করেন।অনেক হয়েছে পুলিশের নির্যাতন আর নয়।এখন সময় প্রতিদাব করার।মোবাইল কেমের সবার সাথে আছে। ভিডিও করুন পেজে ছাড়ুন।আর পারলে পিটিয়ে মেরে ফেলুন গনো ধোলাই।।</t>
  </si>
  <si>
    <t>998495876889707_998651996874095</t>
  </si>
  <si>
    <t>দেশে বিচার নেই,তাই বিচার এর ক্কমতা জনগন এর হাতে নিয়ে নিন,দেখবেন টিকটিকির বাচ্চারা এই সব অপরাধ করার সাহস পাবে না।।।তাই আসুন সৎ সাহস নিয়ে ২,৪জন নেমে পড়ি,দেখবেন হাজারো লোক আপনার পাশে।।।</t>
  </si>
  <si>
    <t>998495876889707_998593630213265</t>
  </si>
  <si>
    <t>পুলিশের এমন প্রমানিত অপরাধের শাস্তি কি শুধু ক্লোজ নাকি স্বরাষ্ট্রমন্ত্রী প্রধানমন্ত্রীর নির্দেশের অপেক্ষা করবেন !!</t>
  </si>
  <si>
    <t>998495876889707_999508933455068</t>
  </si>
  <si>
    <t>পুলিশ বেপরোয়া উঠছে , সরকার যদি এখনই লাগাম টেনে না ধরে পরে পুলিশ কে সামলানো সরকারের জন্যে মুশকিল হবে ।</t>
  </si>
  <si>
    <t>998495876889707_999740000098628</t>
  </si>
  <si>
    <t>পুলিশ নামের কলংক, কিছু কিছু গুশ খুর পুলিশের জন্য আজকে আমাদের দেশের পুলিশকে মানু্ষ বিশ্বাষ করেনা, পুলিশকে মানুষ সামনে ছার আর পেচনে বলে সালা গুশ খুর,</t>
  </si>
  <si>
    <t>998495876889707_1002127976526497</t>
  </si>
  <si>
    <t>বর্তমান সরকারই চায়তেছে। বাংলাদেশের মানুষ কে কম করেও হলেও ৭৫% মানুষ কে অপরাধী বানিয়ে আজিবন পয়সা কামানোর রাসতা তৈরি করতে।</t>
  </si>
  <si>
    <t>998495876889707_998832003522761</t>
  </si>
  <si>
    <t>আল্লাহ তুমি অসৎ পুলিশ অফিসারদের গুষ্টিসহ ধ্বংস করে দাও। ওদের উপর গযব নাযিল করে দাও। এস আই হাবীবকে কুকুরের মত মৃত্যু দাও। আমিন।</t>
  </si>
  <si>
    <t>998495876889707_999115886827706</t>
  </si>
  <si>
    <t>পুলিশ টাকা চেয়ে থাকলে তাদের বিচারের আওতায় আনা উচিত । আর যদি এই ছেলে গুলো সত্যি মোবাইল ছিনতাই করে থাকে তাহলে এই রিপোর্টের পরে পুলিশদের বিরুদ্ধে ব্যবস্থা নেওয়ার পরে এই ছেলে গুলো এবং অন্য আরো অনেকেই অপরাধ করতে উৎসাহীত হবে ।</t>
  </si>
  <si>
    <t>998495876889707_998617313544230</t>
  </si>
  <si>
    <t>আসলে শেখ হাসিনা কি চাচ্ছেন এই দেশে এবং এরা কারা।এই দেশে এই রকম কার্যকলাপ আজ থেকে 5/7 বৎষর আগে ও দেখিনি।এই শমস্ত অত্যাচার নিপিড়নের জওয়াব শেখ হাসিনা নিজেই দেওয়া উচিত যাতি আজ মনে করেন</t>
  </si>
  <si>
    <t>998495876889707_999637993442162</t>
  </si>
  <si>
    <t>ধন্যবাদ আল্লাহ কে এসব ঘটনাগুলো ঢাকায় ঘটানোর জন্যে কা�রণ তা না হলে আমাদের মিডিয়ার সেই ঘটনা কভারেজ করার ক্ষমতা নেই বা সদিচ্ছা নেই।✌✌✌✌✌✌</t>
  </si>
  <si>
    <t>998495876889707_1001539709918657</t>
  </si>
  <si>
    <t>কুত্তার বাচ্চাদের একবারে কুরবানি গরুর মতো জবাই করা, উচিত। বাংলাদেশের পুলিশ এখন পাকিস্তানি হানাদার বাহিনি থেকেও খারাপে রুপান্তিত হইচ্ছে।</t>
  </si>
  <si>
    <t>998495876889707_1000749939997634</t>
  </si>
  <si>
    <t>পাগলে কি না ক্ ি ছাগলে কিনা খায় পুলিশ বাংলাদেশের পুলিশ ভাল হ্বি জীবনে । এ্ িদেশের পুলিশ ভাল হ্বে মাত্র পৃথিবী ধ্বংস হ্লে তাছাড়া নয়।</t>
  </si>
  <si>
    <t>998495876889707_999917996747495</t>
  </si>
  <si>
    <t>998495876889707_999917853414176</t>
  </si>
  <si>
    <t>998495876889707_1000104653395496</t>
  </si>
  <si>
    <t>998495876889707_1009450769127551</t>
  </si>
  <si>
    <t>এই হাবিব শয়তান কে রিমান্ড এ নিয়ে দেখা দরকার বি এন পির হয়ে কাজ করছে কিনা।উপযুক্ত বিচার চাই।</t>
  </si>
  <si>
    <t>998495876889707_1008239479248680</t>
  </si>
  <si>
    <t>998495876889707_1008238282582133</t>
  </si>
  <si>
    <t>998495876889707_1000275870045041</t>
  </si>
  <si>
    <t>বতমানে শুধু শহরে নয় গামেও চলছে পুলিশের হয়রানি। এর কি কোনো পতিকার নাই । নাকি সরকার নিজেই এর সাথে জরিত</t>
  </si>
  <si>
    <t>998495876889707_999243210148307</t>
  </si>
  <si>
    <t>চলো দল ভল নিয়ে ঘেয়ারা করবো ঔ কুত্তাদের আস্তানা ...একদিন তারিখ সব স্হুুলের ছাঞ ছাঞীরা ..শালারা যাই কোথায় দেখী.</t>
  </si>
  <si>
    <t>998495876889707_998666160206012</t>
  </si>
  <si>
    <t>আমি একটু মুক খারাপ করব আপনারা কিছু মনে করবেন না খানকির পোলারা পুলিসনা পুলিস নামের কলংক বড় দের সাতে না পেরে ইছকুল ছাত্রর উপর নিজ্জাতন করতেছে মাদার ছোদেরা মানুষনা জানোয়ার</t>
  </si>
  <si>
    <t>998495876889707_1004151022990859</t>
  </si>
  <si>
    <t>998495876889707_1000003783405583</t>
  </si>
  <si>
    <t>কুক্তার বাচ্চা পু‌লিশ,এ‌দের জন্ম মানু‌ষের পেট হয়‌নি।এই পু‌লিশ গু‌লো‌কে একই কায়দায় শা‌স্তি দেওয়া হোক।</t>
  </si>
  <si>
    <t>998495876889707_1004207526318542</t>
  </si>
  <si>
    <t>পুলিশের চাকরি একবার ডুকতে পারলে আর কাজ যাইনা।সে কারনে পুলিশ অপরাধ করতে বয় পাইনা।সরকার কে প্রথমে পুলিশে চাকরি ছাটায়ের আইন করতে হবে</t>
  </si>
  <si>
    <t>998495876889707_1000751859997442</t>
  </si>
  <si>
    <t>এই মাদারশুদর বাচচারে বাহিরে আনিয়া তার মা এবং তার বউকে কাপর কুলিয়া নেংগা করিয়া দেও,,,</t>
  </si>
  <si>
    <t>998495876889707_999876780084950</t>
  </si>
  <si>
    <t>পাপতো আমোরা নিজে রায় করছি সেই পাপটা হল আওয়ামী লিগকে বোর্ড দেয়া ছি ছি ছি আজ থেকে থুথুদিলাম আওয়ামী লিগকে??</t>
  </si>
  <si>
    <t>998495876889707_999020146837280</t>
  </si>
  <si>
    <t>বাংলা দেশে পুলিশ কি করা উছিততি ভাষ নেই শেখ হাছানা তুমি ও কোন দিন ছার পাবে না</t>
  </si>
  <si>
    <t>998495876889707_999549156784379</t>
  </si>
  <si>
    <t>আমাদের দেশের পুলিশ দিন দিন পশুতে পরিবর্তন হইতেছে , আল্লাহ তুমি এই জানোয়ারদের হাত থেকে মানুষকে রক্ষা করো,</t>
  </si>
  <si>
    <t>998495876889707_1001786166560678</t>
  </si>
  <si>
    <t>সরকার এখন টিকেয়ে অাছে পুলিশ দিয়ে। তাই পুলিশ যা মন ছায় তাই করে অার সরকার নাকে তৈল দিয়ে গুমায়</t>
  </si>
  <si>
    <t>998495876889707_998639663541995</t>
  </si>
  <si>
    <t>আমার মতে এই পুলিশের গলা কেটে তারা সনরাসি হোক কারণ তারা অপরাদ না কোরেও থানাই যেতে হোয়েচে পুলিশ কে মালেও থানাই যাবে তাহোলে মারাটাই বালো চাএ বাই তোমরা পুলিশ মারো</t>
  </si>
  <si>
    <t>998495876889707_1001016516637643</t>
  </si>
  <si>
    <t>কুকুরের মত বাংলার পুলিশ আমি বুকে সাহস রাখে বলতে পারব। দেশের ১নাম্বার খারাব মানুষ বাংলার পুলিশ তারা টাকার পিছে পিছে দৌরমারে</t>
  </si>
  <si>
    <t>998495876889707_999315763474385</t>
  </si>
  <si>
    <t>এই মালাউন এচই হাবিব কে টিক এই ভাবে সাজা দিতেহবে যেভাবে ছেলেদের কে মেরেছে এখন আপনারাই বলেন</t>
  </si>
  <si>
    <t>998495876889707_999072803498681</t>
  </si>
  <si>
    <t>অবৈধ সরকারের অবৈধ পুলিশ দেশকে যাহাননাম বানিয়েছে আর কবে আমাদের মুক্তি মিলবে জানি না</t>
  </si>
  <si>
    <t>998495876889707_998978190174809</t>
  </si>
  <si>
    <t>পুলিশ বাহিনী নাকি সতে্্য বাহিনী লোকে বলে, আমি ও বলি, কিন্তু আসলে তা নয়, এরা হল মিথ্যার বাহিনী, এরা সকাল কে বলে রাত আর রাত কে বলে দিন, বাস্থব কথাবত্মানে শেখ হাসিনা যা বলে, তাই মানে, ন্যায় হক অন্যায় হক, তা নিয়ে ধরকার নেই।</t>
  </si>
  <si>
    <t>998495876889707_998934906845804</t>
  </si>
  <si>
    <t>এখোন তো সব পুলিশ কে দোশ দেয়া জাবেনা কিনতু কি জেসব পুলিশ এে রকোম জ ঘন্য কাজ করবে তা কে তো সাজা পায়া দরকার ♠</t>
  </si>
  <si>
    <t>998495876889707_998685110204117</t>
  </si>
  <si>
    <t>998495876889707_998634170209211</t>
  </si>
  <si>
    <t>পুলিশ আমাদের বঋু কিন্তু এরকম অপর জনক কাজের জন্য কিছু পুলিশ সদস্য কে বিচার মুখ্য মুখ্য কতে হবে আমার জানেন পুলিশ কে বঋু ভাবি</t>
  </si>
  <si>
    <t>998495876889707_998580490214579</t>
  </si>
  <si>
    <t>আমি আমার বাড়ির সামনে দারিয়ে ছিলাম, এমন সময় দুইটা পুলিশ এসে একজনের সন্তান যানতেন চাইলো,তখন আমি জানিনা বিদায় সন্তান দিতে পারিনি, তার পর এমন সব গালি দিলো আমাকে যা আমি কোনদিন শুনিনী এখনো লিখতেও পারবোনা। সেদিন আমার কাছে মনে হয়েছিলো ওরা কি মায়ের পেটো জন্মেছিলো?এখন পুলিশ দেখলে ঘৃনা করি ওদেরকে।</t>
  </si>
  <si>
    <t>998495876889707_1015793468493281</t>
  </si>
  <si>
    <t>পুলিশ,,আর কি বলবো,, ইস্কুল ছাত্র পরাসুনা অবস্থাই মোবাইল ছিনতাই সুরু করেছে,,,,, সর্ব খেত্রেই আমরা লজ্জিত,,,,,,</t>
  </si>
  <si>
    <t>998495876889707_1004292336310061</t>
  </si>
  <si>
    <t>আপনার প্রতি মানুষের বিশাস উঠে যাওয়ার আগে কিছু একটা করে দেখান please ma</t>
  </si>
  <si>
    <t>998495876889707_999092400163388</t>
  </si>
  <si>
    <t>এর নাম হল বাকশাল, সময় তাকতে হাসিনারে হাটাও না হলে পুলিশ হয়ে যাবে দেশের রাজা,</t>
  </si>
  <si>
    <t>998495876889707_999015753504386</t>
  </si>
  <si>
    <t>শেখহাসিনার সব উননয়ন কিছু পুলিশের অপকরমের ফলে মাটিতে মিশে যাইতেছে ৷ এবং সাধারন যনগন আওয়ামিলীগ বিদদেশী হইয়া উঠতেছে ৷</t>
  </si>
  <si>
    <t>998495876889707_999082513497710</t>
  </si>
  <si>
    <t>আইনের ছায়াতলে বসে এহেন ঘৃণ্য কর্মকান্ড প্রতিনিয়ত যে জানোয়ারগুলো করছে তাদের দেখবার কেউ নাই। সবই টাকার খেলা। কিছুদিন আগে যে ছেলেটা দিনের আলোতে গাড়ি দিয়ে দুইজনকে চাপা দিল, সবার সামনে থেকে পুলিশ তাকে নিরাপদে বাড়ি পৌছে দিল এবং ঘটনাটা আমরা ভুলে গেলাম। কারণ ঐ ছেলের পরিবারের হাতে প্রচুর টাকা আছে। আমার আপনার টাকা নাই তাই আমরা যে কোন মুহুর্তে খুন, ছিনতাই অথবা আরো জঘন্য অপরাধে যে কোন মুহুর্তে গ্রেফতার হতেই পারি। বাপ দাদার যায়গা জমি বেঁচে যদি বাঁচার সুযোগ থাকে তাহলে আর চিন্তা নাই অন্যথায় আপনার জীবন শেষ। বাংলাদেশের সবচেয়ে বড় অপরাধীদের তালিকাতে আমি এই পুলিশ প্রশাসনের অনেককেই থাকবেন বলে বিশ্বাস করি। ছোট ছোট কিছু ঘটনা মিডিয়াতে আসলেও বড় ব্যাপারগুলো সবসময় ধামা চাপা পড়ে যায়। এরপর হয়তো একদিন আমাকে তুলে নেয়া হবে, পিটিয়ে তক্তা করা হবে এবং আমাকে দিয়ে সাদা কাগজে সাইন করিয়ে এবং হয়তো ভিডিও ক্যামেরার সামনেই বক্তব্য দেওয়ানো হবে যে আমি একটি কুচক্রী মহলের কথা মতো পুলিশ বিভাগের নামে এই দোষারোপ করছি। সাবধান প্রিয় বাংলাদেশে, রক্ষকের নামে ভক্ষকে ভরে গেছে চারিদিক...</t>
  </si>
  <si>
    <t>998495876889707_999284360144192</t>
  </si>
  <si>
    <t>সরকার অনুমোদিত সন্ত্রাস বাহিনী। এরা জানোয়ার। সকল সুনাম ও সরকারের অধ্বপতন এদের কারনেই হবে।</t>
  </si>
  <si>
    <t>998495876889707_999733366765958</t>
  </si>
  <si>
    <t>এরা পেশাদার ছিনতিইকারী। কোনও আপস নাই জনতে 00966531693256 ওদের বাবা মা মিথ্যা বলছে।</t>
  </si>
  <si>
    <t>998495876889707_999264336812861</t>
  </si>
  <si>
    <t>কিচু পুলিশ নামের পাগলা কুকুর আছে টাকার জন্য মানুষ দেরকে সুদু কামরদে এদের দাঁত বেংগে দেওয়া দরকার</t>
  </si>
  <si>
    <t>998495876889707_998597183546243</t>
  </si>
  <si>
    <t>এগোলা কি আমাদের সরকারের চুখে পড়েনা, নাকি পড়লে ও একসান নিতে বয় পাই সরকার,এই ধরনের পুলিশ কে এমন শাস্তি দেওয়া উচিত যাতে আর কোন পুলিশ এই ধরনের কাজ করার আগে বয় পাই।এমন কি পুলিশে চাকরি নিতে ও বয় পাই,,আমরা চাই না সরকারি জামা পড়ে কেউ আমাদের দেশে এই ধরনের গুন্ডা গেরি করোক,সরকারি পোশাক পড়া মানে এই না,যে সরকার আমাদের কে গুন্ডা গিরির লাইসেন্স দিয়ে দিছে,,সরকার বলে নাই,তবে সরকার যদি এই ধরনের অপরাধিদের বিচার না করে,তা হলে জনগণ কি বুজবে আর বিচার না করার মানে কি ধারায়,</t>
  </si>
  <si>
    <t>998495876889707_998565196882775</t>
  </si>
  <si>
    <t>এসবই হচ্ছে অবৈধ সরকারের অবৈধ ভাবে ক্ষমতায় টিকে থাকার জন্য টুকাইলীগের সন্ত্রাসীদদেরকে অবৈধভাবে পুলিশে নিয়োগ দেয়ার ফল।</t>
  </si>
  <si>
    <t>998495876889707_1000557383350223</t>
  </si>
  <si>
    <t>এই সবাই পশু আচারণ করেন মানুষ কখনও এই রকম করে না তারা পুলিশ তাদের দেখা উচিত তদন্ত করে</t>
  </si>
  <si>
    <t>998495876889707_998691810203447</t>
  </si>
  <si>
    <t>ওবৈধ সরকার টিকিয়ে রেখেছে পুলিশ ়পুলিশের অপরাদের় বিচার করলে ়পুলিশ হাছিনার কমতা কেড়ে নেবে তাই হাছিনা তদনতের নামে ডিজিটাল নাটক করতেছে</t>
  </si>
  <si>
    <t>998495876889707_998593930213235</t>
  </si>
  <si>
    <t>হায়রে সোনার বাংলাদেশ,,,,একি শুনালে,এরা পুলিশ নামে যেমন পুলিশ ডিপ্রামেন্টর কলংক,তেমনি মানুষ হিসাবে জাতির কলংক,,,,,,</t>
  </si>
  <si>
    <t>998495876889707_998576603548301</t>
  </si>
  <si>
    <t>998495876889707_998718446867450</t>
  </si>
  <si>
    <t>পুলিশে পারেনা এমন কোনও কাজ নেই। সত্যি কি জানেন এরা ছাত্রলীগ। এদের বিচার জনগনের আদালতে গন ধোলায়ের মধ্যমে হওয়া উচিত</t>
  </si>
  <si>
    <t>998495876889707_1003293249743303</t>
  </si>
  <si>
    <t>মোললা গোরোপ পরে এবার সিরিয়ার মত বাচচা দের উপর বেড়িয়া পুলিশ রা মারতেছে,জনগন হা করে দেকছে,ঐঅছিকে জবাই কর</t>
  </si>
  <si>
    <t>998495876889707_999557963450165</t>
  </si>
  <si>
    <t>এরকম পুলিস দের ব্রখাস্ত ক্রা হক তাদেরকে বাংলাদেশের মানুস চায় না গিনা করে পুলিস সালাটাকে রিমান্টে নেওয়া হক</t>
  </si>
  <si>
    <t>998495876889707_998558756883419</t>
  </si>
  <si>
    <t>আসলেই কথা হলো সরকার পুলিশের কাছে হাত পা বাধা পুলিশ দিয়া সরকার টিকে আছে</t>
  </si>
  <si>
    <t>998495876889707_998566596882635</t>
  </si>
  <si>
    <t>আর তাই শালারা গাধা।</t>
  </si>
  <si>
    <t>998495876889707_998562903549671</t>
  </si>
  <si>
    <t>আসলে পড়াশুনায় সবচেয়ে গাঁদা ছাত্র গুলিই পুলিশ এ যোগ দে।</t>
  </si>
  <si>
    <t>998495876889707_998567826882512</t>
  </si>
  <si>
    <t>বাংলাদেশর নতুন ভাইরাস হলো পুলিশ ! জারে পায় তার জীবন শেষ।</t>
  </si>
  <si>
    <t>998495876889707_998582926881002</t>
  </si>
  <si>
    <t>এই পুলিশ দেশ থেকে উচ্ছেদ করা উচিৎ</t>
  </si>
  <si>
    <t>998495876889707_998568860215742</t>
  </si>
  <si>
    <t>কুকুর ল‌েজ য‌েমন সোজা হয়না পাগল না হওয়া পয্যন্ত,ত‌েমন‌ে পুল‌িশ ভাইয়‌েরা ভাল হব‌েনা ।</t>
  </si>
  <si>
    <t>998495876889707_998589710213657</t>
  </si>
  <si>
    <t>বাংলাদেশের পুলিশ হল পৃথিবীর সবচেয়ে নিকৃষ্ট বাহিনী ।</t>
  </si>
  <si>
    <t>998495876889707_998671563538805</t>
  </si>
  <si>
    <t>মাছের রাজা (ইলিশ) আর দেশের রাজা( পুলিশ) বলে বড় অংকের টাকা এখন পুলিশের পকেটে ৷৷৷</t>
  </si>
  <si>
    <t>998495876889707_998992716840023</t>
  </si>
  <si>
    <t>কোন জারজ মায়ের সনতান এই পুলিশ</t>
  </si>
  <si>
    <t>998495876889707_998613983544563</t>
  </si>
  <si>
    <t>পুলিশ না থাকলে দেশ আরো ভালো চলবে।</t>
  </si>
  <si>
    <t>998495876889707_998572813548680</t>
  </si>
  <si>
    <t>পুলিশের জন্য দেশে জাবার মন চায় না</t>
  </si>
  <si>
    <t>998495876889707_999032823502679</t>
  </si>
  <si>
    <t>এরা জারজ সন্তানের জাত এরা কনোদিন ভালো হোবে না।</t>
  </si>
  <si>
    <t>998495876889707_998609296878365</t>
  </si>
  <si>
    <t>কুকুরের চেয়েও খারাপ মাদারচুদেরা টাকা ওদের পাছাদিয়ে ডুকানো দরকার মনে করি</t>
  </si>
  <si>
    <t>998495876889707_999123673493594</t>
  </si>
  <si>
    <t>কি বলব আর বাংলাদেশের পুলিশ হল নাম্বার ওয়ান মাদারচুদ ওদেরকে দরকার গনধোলাই</t>
  </si>
  <si>
    <t>998495876889707_998590373546924</t>
  </si>
  <si>
    <t>এরাই আমাদের সোনার বাংলাদেশের পুলিশ এরাই এক দিন বাংলাদেশকে স্বপ্নের সোনার বাংলাদেশ গড়ে থোলবে।</t>
  </si>
  <si>
    <t>998495876889707_998814580191170</t>
  </si>
  <si>
    <t>এই গুলা পুলিশ না হায়ওয়ান আর এইসব হায়ওয়ান দিয়ে দেশের উপকার হবে না এইগুলা দেশের সনত্রাস</t>
  </si>
  <si>
    <t>998495876889707_998557586883536</t>
  </si>
  <si>
    <t>ভাই এইসব শুইনা আরকি করব সবই অদিষ্টির বুরাই।কারন এখ পুলিশরাই রাজা।</t>
  </si>
  <si>
    <t>998495876889707_998699410202687</t>
  </si>
  <si>
    <t>এই নরপসু কে ফাশি দেওয়া উচিত শালা কুকুরের বাচ্চা</t>
  </si>
  <si>
    <t>998495876889707_998933540179274</t>
  </si>
  <si>
    <t>আমাদের পুলিশ দরকারনে এরা থাকলে আমাদের চাদা দিতে হবে আমাদের মার খেতে হবে</t>
  </si>
  <si>
    <t>998495876889707_998891080183520</t>
  </si>
  <si>
    <t>বাংলার জনগন টাইগার ভাইয়ারা এখন ঘুমিয়ে আছেন টি আছে জাগ্রত হলে সবার জন্য খবর আছে</t>
  </si>
  <si>
    <t>998495876889707_998592836880011</t>
  </si>
  <si>
    <t>আমার বিচারে সবার সামনে এই পুলিশের বিচার করা তা হলে বুজবো দেশে আইন আছে</t>
  </si>
  <si>
    <t>998495876889707_998754806863814</t>
  </si>
  <si>
    <t>যত জংগি সন্ত্রাসি গুন্ডামি এই সব পুলিশ্রাই জন্ম দেয়</t>
  </si>
  <si>
    <t>998495876889707_998557310216897</t>
  </si>
  <si>
    <t>ভিডিও তে শুনতে পারলাম সংবাদিকে বলছে লাথি দিয়ে বেরকরেদে।</t>
  </si>
  <si>
    <t>998495876889707_999352406804054</t>
  </si>
  <si>
    <t>এই সব পুলিশ বিছারের শবজিগাতা চাই সরকারের কাছে এই প্রবাসির অনুরদ</t>
  </si>
  <si>
    <t>998495876889707_998588630213765</t>
  </si>
  <si>
    <t>চোখে পানি এসে যায় কি হল সারা বাংলায়।</t>
  </si>
  <si>
    <t>998495876889707_998564286882866</t>
  </si>
  <si>
    <t>এরা কি পুলিশ না কি অন্য কিছু এরা কারা</t>
  </si>
  <si>
    <t>998495876889707_998551740217454</t>
  </si>
  <si>
    <t>এইটা শুধু একটা জায়গা বা একটা থানায় না বাংলাদেশের ৯৯.৯৯% থানাতেই পুলিশ এই রকম করে। বাদি, বিবাদি সবার থেকে টাকা খায়। দেশের ৯৯.৯৯% পুলিশ দুর্নিতি বাজ।</t>
  </si>
  <si>
    <t>998495876889707_998598386879456</t>
  </si>
  <si>
    <t>সরাস্ট্র মন্ত্রীর বক্তব্য হলো পুলিশের ইমেজ আগের চাইতেও অনেক বেড়েছে ...</t>
  </si>
  <si>
    <t>998495876889707_998602203545741</t>
  </si>
  <si>
    <t>ভাই আপনারা বলেন কি বাবে মানুষ দেশে বসবাস করবে।</t>
  </si>
  <si>
    <t>998495876889707_999223713483590</t>
  </si>
  <si>
    <t>এই সালার ফুলিস গুলা ত সিমা ছাড়িয়ে জাসছে</t>
  </si>
  <si>
    <t>998495876889707_998665353539426</t>
  </si>
  <si>
    <t>এগুলো পুলিশ না জানোয়ার.হারামী</t>
  </si>
  <si>
    <t>998495876889707_999044426834852</t>
  </si>
  <si>
    <t>এটা মানুষ না জানুয়ার।</t>
  </si>
  <si>
    <t>998495876889707_999330063472955</t>
  </si>
  <si>
    <t>যেই দেশে ১% লোক পুলিশের পক্ষে নেই সেই দেশের পুলিশের দরকার কি?</t>
  </si>
  <si>
    <t>998495876889707_999581756781119</t>
  </si>
  <si>
    <t>ক্ষমতার করসি তে ঘুনে ধরা মাত্র শুরু করল মনেহয়...</t>
  </si>
  <si>
    <t>998495876889707_999015880171040</t>
  </si>
  <si>
    <t>দেশটা এখন মগের মুল্লুক</t>
  </si>
  <si>
    <t>998495876889707_998643760208252</t>
  </si>
  <si>
    <t>এই পুলিশ এস আই এর ফাঁসি চাই</t>
  </si>
  <si>
    <t>998495876889707_998635600209068</t>
  </si>
  <si>
    <t>পুলিশ এর দোষ ধরতে ধরতে, ছেলে গুলো যে অপরাধে জড়াচ্ছে তা ভুলে গেলেন</t>
  </si>
  <si>
    <t>998495876889707_998977913508170</t>
  </si>
  <si>
    <t>কিছু করার নাই, দেশের রাজা পুলিশ।</t>
  </si>
  <si>
    <t>998495876889707_998787783527183</t>
  </si>
  <si>
    <t>পুলিশ এখন উলুশে পরিনত হয়েছে যাকে পায় তাকে কামডায়</t>
  </si>
  <si>
    <t>998495876889707_999805500092078</t>
  </si>
  <si>
    <t>হাবিব কুত্তার বাচ্চাকে ওদের মতো করে মারা হোক। তাহলে জানতে পারবে আঘাত এর ব্যাথা কত।</t>
  </si>
  <si>
    <t>998495876889707_998597640212864</t>
  </si>
  <si>
    <t>বাংলাদেশের পুলিশের এই অবস্থা কেন?</t>
  </si>
  <si>
    <t>998495876889707_1019745818098046</t>
  </si>
  <si>
    <t>পুলিশের ভেতরে জামায়াত শিবিরের লোক জন ঢুকে পডেছে, এই গুলো তাদের কাজ!!!</t>
  </si>
  <si>
    <t>998495876889707_1002587283147233</t>
  </si>
  <si>
    <t>পুলিশ বিভাগ /থানা বন্ধ করে দেয়া হোক। থানার ভবনে গার্মেন্টস প্রতিষ্ঠা করা হোক।</t>
  </si>
  <si>
    <t>998495876889707_998927670179861</t>
  </si>
  <si>
    <t>এই পুলিশ নামের কুতার বাচ্ছা বিচার চায়</t>
  </si>
  <si>
    <t>998495876889707_999238096815485</t>
  </si>
  <si>
    <t>এরাকি পুলিশ নাকি ছিন্তাই কারি।নানা ছিন্তাইকারির চেয়েও বরো কেউ!!!!!</t>
  </si>
  <si>
    <t>998495876889707_998657100206918</t>
  </si>
  <si>
    <t>পুলিশ এখন পাগলা কুকুর এর মত আচরন এবং কার্যক্রম করতেছে,,,,</t>
  </si>
  <si>
    <t>998495876889707_999010126838282</t>
  </si>
  <si>
    <t>বাংলাদেশে সবচেয়ে বড় সন্ত্রাসী হল পুলিশ</t>
  </si>
  <si>
    <t>998495876889707_998648120207816</t>
  </si>
  <si>
    <t>এই সরকার থাকলে এই রকম হতে থাকবে কেননা সরকার তো এইবাবে বাবহার করছে প্রাসাসন কে</t>
  </si>
  <si>
    <t>998495876889707_998786233527338</t>
  </si>
  <si>
    <t>কে বলেছে আপনাদেরকে ওরা বাংলাদেশ পুলিশ বর্তমানে ওরা সবাই পুলিশ লীগ</t>
  </si>
  <si>
    <t>998495876889707_998697643536197</t>
  </si>
  <si>
    <t>998495876889707_999164590156169</t>
  </si>
  <si>
    <t>পুলিশ বিহিন বাংলাদেশ চাই।দুষ্ট গরুর চেয়ে শুনেছি শুন্ গোয়াল ভাল ।</t>
  </si>
  <si>
    <t>998495876889707_999499403456021</t>
  </si>
  <si>
    <t>বাংলার ছেলেরা ভাল হবে কি করে ছাতর জিবনেয় পুলিশ তার পিছনে লেগেছে?</t>
  </si>
  <si>
    <t>998495876889707_1002462016493093</t>
  </si>
  <si>
    <t>আমরা ঐ কুকুরের বাচছার বিচার চাই গন ধোলাই পাঁচ টাকা চাঁদা বাজির জন্য গন ধোলাই চাই</t>
  </si>
  <si>
    <t>998495876889707_998671490205479</t>
  </si>
  <si>
    <t>দেশে সব ভাই বোন নিআই ঐনাই পুলিশের সব বিডিও করে পেচ বোগে ছারের</t>
  </si>
  <si>
    <t>998495876889707_1000249673380994</t>
  </si>
  <si>
    <t>আমার মতে জেকানে অসাদু পুলিশ আচে তাদেরকে জনগন পিটিয়ে মেরে পেলা হক</t>
  </si>
  <si>
    <t>998495876889707_998578603548101</t>
  </si>
  <si>
    <t>জনগন আতংকে থাকে আর পুলিশ থাকে রাজার হালে এর নাম কি ডিজিটাল বাংলাদেশ ।।</t>
  </si>
  <si>
    <t>998495876889707_998564530216175</t>
  </si>
  <si>
    <t>পুলিশ এর সন্তান কেন মানুষ হয় না,আর এক টি উদাহরণ।</t>
  </si>
  <si>
    <t>998495876889707_1000483873357574</t>
  </si>
  <si>
    <t>এখন মনে হচ্ছে দেশ নেএী এসব পুলিশকে সাহায্য করচ্ছে।</t>
  </si>
  <si>
    <t>998495876889707_1017115635027731</t>
  </si>
  <si>
    <t>এই দরনের পুলিশকে হিন্দুদের চিতা খলায় আগুন দিয়ে পুরিয়ে মারার দরকার</t>
  </si>
  <si>
    <t>998495876889707_1005291492876812</t>
  </si>
  <si>
    <t>পুলিশ কি জনগনের বন্ধু না শত্রু?</t>
  </si>
  <si>
    <t>998495876889707_1001081566631138</t>
  </si>
  <si>
    <t>ইয়া আললাহ এ কোন দেশে বাস করি আমরা</t>
  </si>
  <si>
    <t>998495876889707_1000718183334143</t>
  </si>
  <si>
    <t>এই ধরণের পুলিশ কে জুতা খুলে মারো</t>
  </si>
  <si>
    <t>998495876889707_1000160910056537</t>
  </si>
  <si>
    <t>নতুন কি,এরা তো এমন ই.......</t>
  </si>
  <si>
    <t>998495876889707_999534416785853</t>
  </si>
  <si>
    <t>এটা নতুন কিছু নয়,সব কিছু সম্রব</t>
  </si>
  <si>
    <t>998495876889707_1002460199826608</t>
  </si>
  <si>
    <t>ঐ পুলিশ কেও ঐ ভাবে রিমান্ডে নিয়ে পায়ের তালুতে পিটানো হয়</t>
  </si>
  <si>
    <t>998495876889707_998743923531569</t>
  </si>
  <si>
    <t>এটা আর নতুন কি পুলিশ আছে এই জন্যই</t>
  </si>
  <si>
    <t>998495876889707_999256606813634</t>
  </si>
  <si>
    <t>আসামি চালান না দিয়ে পুলিশ কি চুমা খাবে!</t>
  </si>
  <si>
    <t>998495876889707_1000863549986273</t>
  </si>
  <si>
    <t>এই মুহুতে দরকার ছাএলীগ ,ভাই তোমরা কোথায় ।</t>
  </si>
  <si>
    <t>998495876889707_998692490203379</t>
  </si>
  <si>
    <t>. . পুলিেশ মত .মাদারী সুদ আর নাই</t>
  </si>
  <si>
    <t>998495876889707_998653013540660</t>
  </si>
  <si>
    <t>পুলিশ তো পুলিশবাহিনির লোক না,পুলিশ হলো সরকার এর লোক,</t>
  </si>
  <si>
    <t>998495876889707_999792210093407</t>
  </si>
  <si>
    <t>আমি আশা করব মিডায়ার প্রতি তারা যেন ব্যপারটা ক্ষোতিয়ে দেখে</t>
  </si>
  <si>
    <t>998495876889707_998569966882298</t>
  </si>
  <si>
    <t>বাংলাদেশ হতে পারে কোন বিচার মনে হয় আপনার.....</t>
  </si>
  <si>
    <t>998495876889707_999699690102659</t>
  </si>
  <si>
    <t>ভাই বলে কি হবে মানুষ আছে শোনার লোক নাই</t>
  </si>
  <si>
    <t>998495876889707_1003186156420679</t>
  </si>
  <si>
    <t>কিছু পুলিশ কে দেকলে মনেহয় দেশ পুলিশের</t>
  </si>
  <si>
    <t>998495876889707_999104993495462</t>
  </si>
  <si>
    <t>এটাই আমার বাংলার আওয়মী পুলিশ</t>
  </si>
  <si>
    <t>998495876889707_998716313534330</t>
  </si>
  <si>
    <t>তদন্ত করা হঊক,,,,,,,</t>
  </si>
  <si>
    <t>998495876889707_999598180112810</t>
  </si>
  <si>
    <t>হায় হায় কি দেখলাম এইসব।ছি,</t>
  </si>
  <si>
    <t>998495876889707_1002301969842431</t>
  </si>
  <si>
    <t>এটা আমাদের সরকার দায়ি</t>
  </si>
  <si>
    <t>998495876889707_1001691423236819</t>
  </si>
  <si>
    <t>এই সরকার দেশ চালাতে পারবেনা</t>
  </si>
  <si>
    <t>998495876889707_998842970188331</t>
  </si>
  <si>
    <t>দেশের রাজা কি বলেন তো। পুলিশ</t>
  </si>
  <si>
    <t>998495876889707_998600320212596</t>
  </si>
  <si>
    <t>আমার বাংলা বাংলা আমাদেরা দেশ ছি ছি ছি হাসিনা</t>
  </si>
  <si>
    <t>998495876889707_998700400202588</t>
  </si>
  <si>
    <t>এই সব জানোয়ারদের কি করা উচিত তারা তো পুলিশ না অমানুষ</t>
  </si>
  <si>
    <t>998495876889707_999083673497594</t>
  </si>
  <si>
    <t>একটা বিচার দরকার। শুধু প্রত্যাহার করলে হবে না?</t>
  </si>
  <si>
    <t>998495876889707_998815056857789</t>
  </si>
  <si>
    <t>এই গুলি পুলিশ না হাসিনার গুনডা বাহিনী</t>
  </si>
  <si>
    <t>998495876889707_998699923535969</t>
  </si>
  <si>
    <t>ঔ পুলিশের বিচার চাই, আর আপনারা ?</t>
  </si>
  <si>
    <t>998495876889707_998585113547450</t>
  </si>
  <si>
    <t>ওকে চাকুরী চুত করা হোক।</t>
  </si>
  <si>
    <t>998495876889707_1000273940045234</t>
  </si>
  <si>
    <t>পুলিশ নামের এসব জানোয়ারের দুরুততো বিচার করা উচিত।</t>
  </si>
  <si>
    <t>998495876889707_998906500181978</t>
  </si>
  <si>
    <t>ভাই সবাই জানুক,পুলিসে এই বেবহার।সবাই শেয়ার করুন</t>
  </si>
  <si>
    <t>998495876889707_998615830211045</t>
  </si>
  <si>
    <t>ভাই. ছামাদ কুকুরের লেজে ঘি মাখলে কী সুজা হয়।</t>
  </si>
  <si>
    <t>998495876889707_999137793492182</t>
  </si>
  <si>
    <t>বন্দুরা যত দিন আওয়ামীলীগ আছে তত দিন চলবে এবং চালাবে</t>
  </si>
  <si>
    <t>998495876889707_999028793503082</t>
  </si>
  <si>
    <t>জলুম করা আললাহ পচনদ করেন না এর প্রতি ফল একদিন তারা পাবে</t>
  </si>
  <si>
    <t>998495876889707_999017513504210</t>
  </si>
  <si>
    <t>লিটন গাজী ভাই এই পুলিশ কি ৭১ তরকে হার মানা না</t>
  </si>
  <si>
    <t>998495876889707_998556790216949</t>
  </si>
  <si>
    <t>যার ঘরে আগুন । সে তো চাইবে সবার ঘরে আগুন জ্বলুক ।।।</t>
  </si>
  <si>
    <t>998495876889707_998554940217134</t>
  </si>
  <si>
    <t>মাননীয় প্রধানমন্ত্রী আপনি কি দেখতে পারছেন?</t>
  </si>
  <si>
    <t>998495876889707_998554900217138</t>
  </si>
  <si>
    <t>এই ধরনের পুলিসকে গুলি করে মেরে পেলেনা কেনো</t>
  </si>
  <si>
    <t>998495876889707_998794950193133</t>
  </si>
  <si>
    <t>কি করবো বলেন পুলিশের কাছে মানুষ জিম্মি</t>
  </si>
  <si>
    <t>998495876889707_998662630206365</t>
  </si>
  <si>
    <t>সময় আসিতেছে আইন হাতে তুলার জন্য</t>
  </si>
  <si>
    <t>998495876889707_998587066880588</t>
  </si>
  <si>
    <t>কি কুমু আর পুলিশ নামে</t>
  </si>
  <si>
    <t>998495876889707_998560343549927</t>
  </si>
  <si>
    <t>এই দেশে বিচার নাই সরকার পুলিশ এক</t>
  </si>
  <si>
    <t>998495876889707_1004004429672185</t>
  </si>
  <si>
    <t>পুলিশ হতে সাধারণ  সৃষ্টিকর্তা পুলিশের কামড় থেকে সাধারণ মানুষদের হেফাজত করুন । আমিন^-^</t>
  </si>
  <si>
    <t>998495876889707_998773710195257</t>
  </si>
  <si>
    <t>এই রকম পুলিশ কে পাগলা কুত্তাদিয়া রুমের আটরাই রাখার দরকার ২৪ গনটা একটা না ৪ টা দিয়া</t>
  </si>
  <si>
    <t>998495876889707_999205896818705</t>
  </si>
  <si>
    <t>এখন সময় এসেছে এ বাহিনীর সংস্কার করার,নয়তো জাতীর ঘাড় মটকাবে এরা।</t>
  </si>
  <si>
    <t>998495876889707_999748966764398</t>
  </si>
  <si>
    <t>পু‌লিশ কে বাদ দি‌য়ে আমরা ভা‌লো থাক‌বো ম‌নে হয় ; দেখা যে‌তে পা‌রে</t>
  </si>
  <si>
    <t>998495876889707_998694126869882</t>
  </si>
  <si>
    <t>ভাষা জানা নাই। কি বলব ওরা মানুষ না তা হলে কি? এটা আপনাদের ওপর ছেরেদিলাম,,,,,,,,,,,,</t>
  </si>
  <si>
    <t>998495876889707_1001881813217780</t>
  </si>
  <si>
    <t>হ্যাঁইরে ভাই হ্যাঁই এই আমাদের বাংলাদেশ আমরা কিসে জম্ম নিয়েচি?</t>
  </si>
  <si>
    <t>998495876889707_998567196882575</t>
  </si>
  <si>
    <t>998495876889707_998712483534713</t>
  </si>
  <si>
    <t>পুলিশদের যদি এখন বিচার না করা হয় এরকম ঘটনা আরও ঘটতে থাকবে।।</t>
  </si>
  <si>
    <t>998495876889707_998552380217390</t>
  </si>
  <si>
    <t>পুলিশ জনগনের বন্ধু। এই ভাবে বলতে নেই। বন্ধুরা একটু মজা করতেছে আর কি</t>
  </si>
  <si>
    <t>998495876889707_998587436880551</t>
  </si>
  <si>
    <t>এরা দেশের শএু গোলাপি পুলিশ এদের চিনে রাখুন এক দিন কাজে আসবে কুল কিনারা পাবেনা।</t>
  </si>
  <si>
    <t>998495876889707_998757173530244</t>
  </si>
  <si>
    <t>কুততাপুলিশ এমন কিছু নেই যে করতে পারবেনা।।।</t>
  </si>
  <si>
    <t>998495876889707_1000396160033012</t>
  </si>
  <si>
    <t>আপনারা কি মনে করেন পুলিশ এর চাকুরে না এটা আসলে ব্যাবসা</t>
  </si>
  <si>
    <t>998495876889707_999093813496580</t>
  </si>
  <si>
    <t>এই মাদার চোদরে জেখানে পাবেন জবাই করে কুততা দিয়া খাওয়াবেন।</t>
  </si>
  <si>
    <t>998495876889707_1000741859998442</t>
  </si>
  <si>
    <t>এই সব আর কতদিন আমাদের শুনতে হবে, পুলিশরা কি মানুষনা।</t>
  </si>
  <si>
    <t>998495876889707_999893326749962</t>
  </si>
  <si>
    <t>এই পুলিশ গুলোকে বরকাস্ত করে রিমান্ডে নেয়া উচিত</t>
  </si>
  <si>
    <t>998495876889707_1004206152985346</t>
  </si>
  <si>
    <t>এখন পুলিশ দেখলে ওদের মা বুনদের গালি দিতে ইচ্ছে করে</t>
  </si>
  <si>
    <t>998495876889707_999365026802792</t>
  </si>
  <si>
    <t>পুলিশ টাকা পেলে ওদের মার সাথে জিনা করতে পারে। কুত্তার চাইতেও খারাপ খানকিরপুলারা।</t>
  </si>
  <si>
    <t>998495876889707_1009620299110598</t>
  </si>
  <si>
    <t>পুলিশ কেউ এমন করে সবার শামনে মারা হউক</t>
  </si>
  <si>
    <t>998495876889707_999768580095770</t>
  </si>
  <si>
    <t>পুলিস কে সাজা দিতে জনগন কি পারেনা</t>
  </si>
  <si>
    <t>998495876889707_999760720096556</t>
  </si>
  <si>
    <t>আমি আমাদের দেশের পুলিশ অনেক ভালোবাসি</t>
  </si>
  <si>
    <t>998495876889707_999402956798999</t>
  </si>
  <si>
    <t>এক দিন হাসিনার পুকটি দিয়া লাটি দিবে পুলিশ</t>
  </si>
  <si>
    <t>998495876889707_998748236864471</t>
  </si>
  <si>
    <t>সালা একটা কুত্তার বাচ্চা।</t>
  </si>
  <si>
    <t>998495876889707_998559123550049</t>
  </si>
  <si>
    <t>বর্তমান বাংলাদেশের এক আতঙ্কের নাম...."পুলিশ"....</t>
  </si>
  <si>
    <t>998495876889707_998690666870228</t>
  </si>
  <si>
    <t>আগে যে গুলো গুম খুন হয়েছে সেই গুলো হিসাব নিতে হবে</t>
  </si>
  <si>
    <t>998495876889707_1000374536701841</t>
  </si>
  <si>
    <t>জুতা মারি এই ধরনের পুলিশের মুখে</t>
  </si>
  <si>
    <t>998495876889707_998818973524064</t>
  </si>
  <si>
    <t>খানকির পোলারে পাইলে অর পুটকি দিয়ে গরম ডিম বড়তাম</t>
  </si>
  <si>
    <t>998495876889707_1001426636596631</t>
  </si>
  <si>
    <t>পুলিশের। মাকে আমি চুদি বাইনচুদ। কোুতার। বাচৃ</t>
  </si>
  <si>
    <t>998495876889707_998785286860766</t>
  </si>
  <si>
    <t>আমি এটা জিনিস বুজিনা মানুষ কেন এই অপরাদী পুলিশদেরকে গণো ধোলাই দেয়না কেন</t>
  </si>
  <si>
    <t>998495876889707_999848320087796</t>
  </si>
  <si>
    <t>পুলিশ হলো জাতির বোঝা।</t>
  </si>
  <si>
    <t>998495876889707_998591763546785</t>
  </si>
  <si>
    <t>পুলিশ টাকার জ্যন কু কুর কেও ছারবেনা এতো নিছেনেমে গেচে</t>
  </si>
  <si>
    <t>998495876889707_998562696883025</t>
  </si>
  <si>
    <t>সবাই শেয়ার করবেন।পুলিশ কুততার বাচচা কাজ।</t>
  </si>
  <si>
    <t>998495876889707_999580613447900</t>
  </si>
  <si>
    <t>পুলিশ বাংলাদেশের স্থানীয় আমরা সবাই ভাড়াটিয়া,</t>
  </si>
  <si>
    <t>998495876889707_999208100151818</t>
  </si>
  <si>
    <t>মাছের রাজা ইলিশ, দেশের রাজা পুলিশ তাই</t>
  </si>
  <si>
    <t>998495876889707_1001366219936006</t>
  </si>
  <si>
    <t>বাংলাদেশের পুলিশের বিচার হছেনা আমরা খারাপ পুলিশের বিচার চাই</t>
  </si>
  <si>
    <t>998495876889707_998749140197714</t>
  </si>
  <si>
    <t>amr deahr অাইন অামাকে হত্যা করলে। অামি হত্যার বিচার কথায় দিব।</t>
  </si>
  <si>
    <t>998495876889707_998590326880262</t>
  </si>
  <si>
    <t>পুলিশযে জানোয়ার নাম্বার ১ তাযানারকিছু বাকিনাি। তবে এ ছেলেরাযে শাধু তাওকিন্তুনা</t>
  </si>
  <si>
    <t>998495876889707_1028067117265916</t>
  </si>
  <si>
    <t>তারা তো সরকারের পালা পশু</t>
  </si>
  <si>
    <t>998495876889707_998726850199943</t>
  </si>
  <si>
    <t>যাদের ক্ষমতায় চলছে দেশ তারাই পুলিশ ।</t>
  </si>
  <si>
    <t>998495876889707_998900146849280</t>
  </si>
  <si>
    <t>নির অপরাদ মানুষ দের যারা অপরাদি বানায় সেই পুলিশ দের মেরেপেলা হোক।</t>
  </si>
  <si>
    <t>998495876889707_1001030983302863</t>
  </si>
  <si>
    <t>আমাদর দেশের পুলিশ বড় সান্ত্রাস</t>
  </si>
  <si>
    <t>998495876889707_998572303548731</t>
  </si>
  <si>
    <t>এদের কারনে দেশের অবস্থা। এদের কঠিন বিচার হওয়া দরকার।</t>
  </si>
  <si>
    <t>998495876889707_998710250201603</t>
  </si>
  <si>
    <t>গারজিয়ান ব্যতীত ছেলে মেয়ে যেমন ভাল হয় না।আমি জানিনা দেশে কোন সরকার আছে কিনা এভাবে পুলিশ বেপরোয়া হতে থাকলে সাধারণ মানুষের জন্য খতিকর এবং এর প্রভাব সরকারের উপরেও পড়বে ।এই জানোয়ার পুলিশ একদিন সরকারের জন্য কাল হয়ে দাড়াবে।</t>
  </si>
  <si>
    <t>998495876889707_999007680171860</t>
  </si>
  <si>
    <t>২০১১ সালে নারায়ণগঞ্জ জেলা ডিভি পুলিশ এভাবেই টেনে হেঁচড়ে আমাকে ধরে নিয়ে যায় আমার অপরাধ ছিল আমি তাদের সোর্স নজরুলের সাথে ঝগড়া করেছিলাম ঝগড়া করার কারন ছিল সে আমার দোকান থেকে প্রায়ই তার মোবাইলে টাকা রিচারজ করে টাকা না দিয়ে চলে যেতো আমি সেদিন তার প্রতিবাদ করি এবং সেই কারনে তার সাথে আমার তর্ক বাধে এবং ঝগড়া হয়। কিছুক্ষণ পরে নারায়ণগঞ্জ জেলা ডি ভি পুলিশ এসে আমাকে টেনে হেঁচড়ে ধরে নিয়ে যায় আমার এলাকা বাসী ধরে নিয়ে যাওয়ার কারন জানতে চাইলে তারা কিছু বলেনি। আমাকে তাদের অফিসে নিয়ে গেলে আমার বাবা সেখানে যায় তারা আমার বাবাকে বলে আপনার ছেলে মাদক বিক্রি করে এবং মাদক সেবী অথচ আমার জীবনে আমি কখনো সিগারেটও খাইনি আমি ২০১০ সালে H S C পাশ করেছিলাম তক্ষণ তারা আমার বাবার কাছে দুই লক্ষ টাকা চায় আমাকে ছেরে দিবে বলে । না দিতে পারায় আমাকে ৪০ পিছ ইয়াবা ট্যাবলেট দিয়ে কোর্টে চালান করে দেয়।তার পরেও আমার বাবার কাছ থেকে ৩৫০০০ টাকা নিয়ে ছিল আমাকে রিমান্ডে আনবেনা বলে । আমি জেলে থাকি ৩ মাস ১৪ দিন জামিনে বেরিয়ে এসে এখনো আমাকে মামলা লড়তে হচ্ছে ডি ভি তখন চারশিটে সাক্ষি হিসেবে শুধু রেখেছিল তাদের অফিসারদের যারা আমাকে ধরে নিয়ে গিয়েছিল। হয়তো আবারো আমার সাজা হবে ! হয়তো আবারো আমাকে জেলে যেতে হবে ! আমার জীবনটাই শেষ করে দিল তারা । আর আমাদের মত সাধারণ মানুষের পক্ষ্যে বলার মত কেও নেই ! আর আমরা বললেও কেও সোনেনা &gt;।</t>
  </si>
  <si>
    <t>998495876889707_999329106806384</t>
  </si>
  <si>
    <t>বাংলার পুলিশ পারেনা এমোন কোনো কাজ নাই, কুকুর ও এদের চেয়ে অনেক ভালো ৷</t>
  </si>
  <si>
    <t>998495876889707_998887640183864</t>
  </si>
  <si>
    <t>ঘরেবশে সুধু মেকাপ নিলেহবেনা ওদের বাসায় গিয়ে ওদের পরিবারকে শান্তনা দিতেহবে আপনি রাত ৮টায় ইস্টার্নীং কমিটির মিটিংডাকলে কাজহবেনা জনগনকে মাঠেনানোর কৌশল হাতছারা করবেন না মানুষের রক্তগরম বারবারহয় না আপনার সময় এমোন ১টা ঘটনা হলে হাসিনা আপনাকে নাছ্তানাবোত করেফেলত । আপনি তাবিথ আউয়ালকে পাশকরাতে মাঠেনেমেছেন আমরা চাই আপনি জনগনের জন্ন মাঠে নামুন আপনাকে জনগনের ইসুতে মাঠেদেখতে চাই অন্নথায় আপনি অবসর নিন প্রাকিতিক ভাবে আপনার জাগায় আমরা নেতা পেয়েজাব আপনার পাশের নেতারা জেলকেভয় পায় ওদের দিয়ে রাজনিতি হবেনা বত্তমান সময়ে রাজনিতি সোন্দর সোন্দর কথামালা দিয়ে হবেনা বলতে হবে আমাকে গুলিকরে মার আমার একটা মাঠের কর্মির জিবন আমার জিবনের চেয়ে মুল্যবান আপনার দলের নেতারা কর্মি দের ডাকেনা গত পাঁচ ১ ২০১৬/তারিখে আমি ঢাকা একা আসছি অনেক আশা নিয়ে ।আমার মত হাজার হাজার মানুষ আসতেচায় এ অবস্তার পরিবর্তন চায় সটিক কাজ সময় মত করলে ফল পাওয়াজাবে । তিউনিশিয়ায় এক বেক্তীর ইশু কে কেন্দ্রকরে আরব বসন্ত হইয়েছিল আপনি একটু বাহিরে আসুন একটু সাধারন মানুষের কাছেজান ।</t>
  </si>
  <si>
    <t>998495876889707_998699070202721</t>
  </si>
  <si>
    <t>এই বাবে সাত্রর ওপর নিজানত পুলিশ টাকা জন্য লোভে পাফ পাপে মিতৃ সময় আসবে বাংলাদেশে মানুষ এক দিন কেবে পুলিশের বিচার নিয়ে</t>
  </si>
  <si>
    <t>998495876889707_998635486875746</t>
  </si>
  <si>
    <t>পুলিশরের বিচার হওয়া উচিত।</t>
  </si>
  <si>
    <t>998495876889707_998576400214988</t>
  </si>
  <si>
    <t>সাদারন জন গনকে সরকার ২০ মিনিট সময় দেক কোলান্গার সব আবার মায়ের গর্বে ফিরে জেতে চাবে</t>
  </si>
  <si>
    <t>998495876889707_999223010150327</t>
  </si>
  <si>
    <t>ফাঁসি দাও ঐ কুকুর পুলিশের।সালা জানোয়ার</t>
  </si>
  <si>
    <t>998495876889707_999880323417929</t>
  </si>
  <si>
    <t>বেড়ায় খেতে শুরু করেছে ফসলের ক্ষেত ।</t>
  </si>
  <si>
    <t>998495876889707_998676300204998</t>
  </si>
  <si>
    <t>পুলিশ রা বর্তমানে পাগলা হয়ে গেছে,</t>
  </si>
  <si>
    <t>998495876889707_998996296839665</t>
  </si>
  <si>
    <t>কিচুই করার নাই ডিজিটাল দেশের ডিজিটাল কানােন</t>
  </si>
  <si>
    <t>998495876889707_1000205290052099</t>
  </si>
  <si>
    <t>ওনারা আইনের বাহক ,ভু‌লে ভা‌বেন ওনারা সৃ‌স্টিকর্তা আইনের সমস্যা এখা‌নে</t>
  </si>
  <si>
    <t>998495876889707_1000136860058942</t>
  </si>
  <si>
    <t>সুষ্টু বিচার হওয়া উচিত</t>
  </si>
  <si>
    <t>998495876889707_998963696842925</t>
  </si>
  <si>
    <t>আমরা কুয়েত বাসী পুলিশদের বিচার চাই।</t>
  </si>
  <si>
    <t>998495876889707_998730470199581</t>
  </si>
  <si>
    <t>কী বলেন,,,আমরা পুলিশ কখনও জুলুম অততাচার করিনা আমাদের উপর যারা প্রধান আছে তারাই আমাদের উপর হামলা জুলুমবাজি করে শুধু বলে যে ভাবে হোক লাক কুটি টাকা এনে দিতে হবে প্রধান মন্ত্রী সরাষট ও ডি আই জি সকলের একই কথা আর এই বারতো মহা মছিবত পরধান মনতিরি ঘোষনা 400 কুটি টাকা চানদা। আমরা কোথা যাব ভাই । আমার এক পুলিশ ভায়ের আহাজারি।</t>
  </si>
  <si>
    <t>998495876889707_1004064726332822</t>
  </si>
  <si>
    <t>সরকারের বলশক্তিতে পুলিশ কাজ করতেছে এতে কোন সন্দেহ নেই। জনগণ কে বিভিন্ন ধরণের ভয় দেখিয়ে গোটা দেশটাকে জিম্মি করে রেখেছেন। ভয়ে জনগণ কিছু বলার সাহস পাচ্ছে না। যে সাহস করে কথা বলবে তাকে মেরে ফেলা হচ্ছে। কথায় আছে "" বাঘের বল বার বছর""</t>
  </si>
  <si>
    <t>998495876889707_998568380215790</t>
  </si>
  <si>
    <t>বাংলাদেশের পুলিশবাহিনী কেন এত ঘৃন্য বাহিনীতে রুপ নিল।সমাধানটা আপনার কাছেউ আছে,যেমন আপনার সংসারে আপনারা ৩ভাই ১জন বহুটাকা ইনকাম করে মা-বাবাকে ভালবাসে,কিন্তু দুনিয়ার যত অসামাজিক করমকান্ড সবকরে, তারমধ্যে একটাinosend কাজ করে।টাকা এবং মা-বাবার দোয়া ২টোয় আছে আমার টেক্কা দেয় কে?★ভাই দাঁড়ান সম্মান আর টাকা★২টোয় বহু কষ্টেরধন একবার হারালে পাওয়াটা মুশকিল।তাই পুলিশ বাহিনীর প্রধানকে বলব আপনি আজকে কি বলবেন?</t>
  </si>
  <si>
    <t>998495876889707_999657223440239</t>
  </si>
  <si>
    <t>আমরা সভাই এক হয়ে ঘুষ আর প্রতিবাদ করা আর পুলিশ কে ঘুষ না দিয়ে পুলিশের বিরুদ্ধে আইজি সাহেবকে জানিয়ে দেওয়া এতে কাজ না হলে প্রধান মন্তীর কাছে প্রতি এলাকা থেকে চিটি লিখা আর কবরের কাগজে শিরনাম হিসাবে দেশ বাসিকে জাননো যেখানে পুলিশের অত্যাচার সেখানে প্রতিবাদ করা আর আইজি সাহেব বললেন যেখানে পুলিশ ঘুষ চায় সেখানে পুলিশকে বাদে রাখিয়া উনাকে ফোন দিবার জন্য আইজি সাহেবকে অনুরুধ করবো উনার নং যেন গন মাধ্যমে দেওয়া হয় । এর দেশ বাসি ঘুষ যেখানে সেখানেএর প্রতিবাদ করেন তখন ঘুষ আর থাকবেনা দেশ বাশি জাগ এই হারাম থেকে !!!!!!ঘুষ দেওয়া হারাম ও নেওয়া ও হারাম নিজের পকেটের টাকা দিয়া হারাম কিনা কি পরকালের জন্য কি হবে সবার জানা সবাই সাবদান আল্লাহ সাহিয্য করবেন !!!!!!!!</t>
  </si>
  <si>
    <t>998495876889707_999332743472687</t>
  </si>
  <si>
    <t>খুজলে পাওয়া যাবে যে ওই এস আই ছাত্রলীগের কোন নেতা ছিল।চান্দাবাজী,টেন্ডারবাজী করে খেত একসময়...</t>
  </si>
  <si>
    <t>998495876889707_998656140207014</t>
  </si>
  <si>
    <t>খবর টা শোনে খুব খারাব ল্যাকমে</t>
  </si>
  <si>
    <t>998495876889707_999774623428499</t>
  </si>
  <si>
    <t>পুলিশ ছাড়া যেমন কোন দেশ চলতে পারেনা।তেমনি এধরনের পুলিশের জন্য দেশে অরাজগতা লেগেই আছে এসব ঘটনাগুলো বেশি বেশি প্রচার করা হোক যাতে পুলিশের শুভবুদ্ধি উদয় হয়।</t>
  </si>
  <si>
    <t>998495876889707_998724020200226</t>
  </si>
  <si>
    <t>আব্দুর রহিম ভাই আমি কিন্তূ আপনার সাতে একমত হতে পারলাম না, কেন আপনি খাগরা ছরি বান্দরবান কে অপবিত্র করতে চান । বান্দরবান কি বাংলাদেশের বাহিরে । এদের মত দু চার জন পুলিশকর্মীর জন্য আজ সারা পুলিশ জাতির কলঙ্ক ।</t>
  </si>
  <si>
    <t>998495876889707_998979163508045</t>
  </si>
  <si>
    <t>কিছুই করার নাই, , , , , , ,</t>
  </si>
  <si>
    <t>998495876889707_1001474103258551</t>
  </si>
  <si>
    <t>আমার চাওয়া একটাই, আজকে যে ছাত্রদের কে অন্যায় ভাবে মারলো, তারা যেনো এই অন্যায়ের বিচার ওরা নিজেরাই করে. কারন আমাদের সরকার অন্ধ, সরকার ঐ শুয়রের বাচ্চাদের কে সন্ত্রাসী করার লাইসেন্স দিয়েছে, তাই সবার প্রতি আমার অনুরোধ, ঐ জানোয়ারের বাচ্চাদের যে যেখানে পাবেন, সাথে সাথে তাদের কে পুরিয়ে মারুন. সমাজ বাচান, দেশ বাচান. আমরা পুলিশ মুক্ত বাংলাদেশ চাই............</t>
  </si>
  <si>
    <t>998495876889707_998547130217915</t>
  </si>
  <si>
    <t>পুলিস কি মানুষ না কি যানোরার</t>
  </si>
  <si>
    <t>998495876889707_999049860167642</t>
  </si>
  <si>
    <t>বাংলাদেশে কোন পুলিশ প্রায়জন নেই</t>
  </si>
  <si>
    <t>998495876889707_998677213538240</t>
  </si>
  <si>
    <t>আমরা কোন দেশে আছি এটা কি বাংলাদেশ</t>
  </si>
  <si>
    <t>998495876889707_1001377746601520</t>
  </si>
  <si>
    <t>একেই বলে বাংলাদেশের পুলিশ।</t>
  </si>
  <si>
    <t>998495876889707_998650403540921</t>
  </si>
  <si>
    <t>বাংলাদেশের কলংক পুলিশ</t>
  </si>
  <si>
    <t>998495876889707_998544656884829</t>
  </si>
  <si>
    <t>পুলিসও চাঁদাবাজি করে,</t>
  </si>
  <si>
    <t>998495876889707_998545786884716</t>
  </si>
  <si>
    <t>বিবেক তৈরি করতে হয় পরিবার থেকে, so background দেখতে হবে।</t>
  </si>
  <si>
    <t>998495876889707_998565226882772</t>
  </si>
  <si>
    <t>ছি ছি ছি পুলিশ</t>
  </si>
  <si>
    <t>998495876889707_998550586884236</t>
  </si>
  <si>
    <t>এর শেষ কোথায়????</t>
  </si>
  <si>
    <t>998495876889707_1006131076126187</t>
  </si>
  <si>
    <t>বাংলাদেশের পুলিশ দের মানু সিক</t>
  </si>
  <si>
    <t>998495876889707_998549903550971</t>
  </si>
  <si>
    <t>পুলিস ডিটাল ঢাকাত</t>
  </si>
  <si>
    <t>998495876889707_998543120218316</t>
  </si>
  <si>
    <t>পুলিস চায় কি ?</t>
  </si>
  <si>
    <t>998495876889707_998589983546963</t>
  </si>
  <si>
    <t>সরকারের বারোটা বাজাবে এইসব পুলিশ।।</t>
  </si>
  <si>
    <t>998495876889707_998541606885134</t>
  </si>
  <si>
    <t>কি দেশে বাস করি আমরা</t>
  </si>
  <si>
    <t>998495876889707_1011024598970168</t>
  </si>
  <si>
    <t>নিরপরাধ ছাএদেরে যে পুলিশ পশুর মত অত্যাচার করছে সেই পুলিশের দূষটানতমূলক শাস্তি চাই । মহান আল্লাহ পাক যাহারা বিচারের দায়িত্বে আছেন তাহারা সঠিক বিচার না করেন তাহা হলে তোমার আসমানী জমিনের সকল গজব দিয়া তাহাদেরে ধংশ করিয়া দিও । আমিন</t>
  </si>
  <si>
    <t>998495876889707_1001075923298369</t>
  </si>
  <si>
    <t>পুল‌িশ ভাল মানুষের ,ছ‌েলেরা পুল‌িশের , যার না ? আমার মত‌ে এই পুল‌িশ আমাদ‌ের দরকার নাই ,</t>
  </si>
  <si>
    <t>998495876889707_998552383550723</t>
  </si>
  <si>
    <t>পুলিশরে মাইরালা</t>
  </si>
  <si>
    <t>998495876889707_998612366878058</t>
  </si>
  <si>
    <t>পুলিশ নামে পোষা কুকুর..</t>
  </si>
  <si>
    <t>998495876889707_998977810174847</t>
  </si>
  <si>
    <t>পুলিশ বিহিন বাংলাদেশ চাই</t>
  </si>
  <si>
    <t>998495876889707_998550426884252</t>
  </si>
  <si>
    <t>ছিঃ ছিঃ ছিঃ</t>
  </si>
  <si>
    <t>998495876889707_998628563543105</t>
  </si>
  <si>
    <t>পুলিশকে ঘৃনা করি</t>
  </si>
  <si>
    <t>998495876889707_998557546883540</t>
  </si>
  <si>
    <t>এইসব পুলিশ কর্মকর্তাদের উপর বিশেষ আইন ব্যবস্থা নেওয়া উচিত ।</t>
  </si>
  <si>
    <t>998495876889707_998671406872154</t>
  </si>
  <si>
    <t>মাছের রাজা ইলিশ দেশের রাজা পুলিশ</t>
  </si>
  <si>
    <t>998495876889707_998620870210541</t>
  </si>
  <si>
    <t>খুবই হতাশাজনক ।</t>
  </si>
  <si>
    <t>998495876889707_999053520167276</t>
  </si>
  <si>
    <t>হাই ১ পুলিশ মাদারি ছোদ।</t>
  </si>
  <si>
    <t>998495876889707_998694320203196</t>
  </si>
  <si>
    <t>ছিঃ পুলিশ</t>
  </si>
  <si>
    <t>998495876889707_999305423475419</t>
  </si>
  <si>
    <t>বাংলাদেশে পুলিশ বিলুপ্তি জোর দাবি জানাচ্ছি</t>
  </si>
  <si>
    <t>998495876889707_998570753548886</t>
  </si>
  <si>
    <t>জারত শনতান কোকোরের বাচারা</t>
  </si>
  <si>
    <t>998495876889707_999579586781336</t>
  </si>
  <si>
    <t>আর কতদিন চলবে এভাবে</t>
  </si>
  <si>
    <t>998495876889707_999235863482375</t>
  </si>
  <si>
    <t>এটা মুজিবের সপন ছিল</t>
  </si>
  <si>
    <t>998495876889707_998730163532945</t>
  </si>
  <si>
    <t>এরা পুলিস নামে দেশের কল্লংক।</t>
  </si>
  <si>
    <t>998495876889707_998549010217727</t>
  </si>
  <si>
    <t>নোওকা</t>
  </si>
  <si>
    <t>998495876889707_999069716832323</t>
  </si>
  <si>
    <t>আল্লাহর দিকে ফিরে আস।আল্লাহর আইন জানো। তাহলে বুঝবে.........</t>
  </si>
  <si>
    <t>998495876889707_998700383535923</t>
  </si>
  <si>
    <t>সরকার কি দেখে না</t>
  </si>
  <si>
    <t>998495876889707_998550690217559</t>
  </si>
  <si>
    <t>চলিতেছে বাক্ষশাল</t>
  </si>
  <si>
    <t>998495876889707_1001190533286908</t>
  </si>
  <si>
    <t>পুলিশ হল নরপশু</t>
  </si>
  <si>
    <t>998495876889707_998703026868992</t>
  </si>
  <si>
    <t>যখন সুশাষন নির্বাসনে ৷৷</t>
  </si>
  <si>
    <t>998495876889707_998992390173389</t>
  </si>
  <si>
    <t>বাংলার পুলিশ আর নাই</t>
  </si>
  <si>
    <t>998495876889707_998936663512295</t>
  </si>
  <si>
    <t>998495876889707_998959553510006</t>
  </si>
  <si>
    <t>কুত্তার বাচ্চারে মাইরেলা...</t>
  </si>
  <si>
    <t>998495876889707_1003451083060853</t>
  </si>
  <si>
    <t>এরা জামোয়ার</t>
  </si>
  <si>
    <t>998495876889707_999018980170730</t>
  </si>
  <si>
    <t>কি বলব</t>
  </si>
  <si>
    <t>998495876889707_1001081823297779</t>
  </si>
  <si>
    <t>পুলিশ,কি ভাল হবেনা</t>
  </si>
  <si>
    <t>998495876889707_999422786797016</t>
  </si>
  <si>
    <t>ওরা জানে আর</t>
  </si>
  <si>
    <t>998495876889707_998996080173020</t>
  </si>
  <si>
    <t>বাইনচোত হাবিবকে রিমেনটে নেয়া হক</t>
  </si>
  <si>
    <t>998495876889707_998625800210048</t>
  </si>
  <si>
    <t>জয় বাংলা,এইবার ওদের সামলা</t>
  </si>
  <si>
    <t>998495876889707_1008609579211670</t>
  </si>
  <si>
    <t>জয় বাংলার পুলিশ</t>
  </si>
  <si>
    <t>998495876889707_998570683548893</t>
  </si>
  <si>
    <t>মাদার চুদ পুলিশ</t>
  </si>
  <si>
    <t>998495876889707_998796730192955</t>
  </si>
  <si>
    <t>এসব কি ভাই?</t>
  </si>
  <si>
    <t>998495876889707_999297916809503</t>
  </si>
  <si>
    <t>গোপাল গন্জের পুলিশ হাসিনার নির্দ্দেশে করতেছে?</t>
  </si>
  <si>
    <t>998495876889707_1000120720060556</t>
  </si>
  <si>
    <t>এগিয়ে যাচ্ছে শুনার বাঙ্গালি</t>
  </si>
  <si>
    <t>998495876889707_998559543550007</t>
  </si>
  <si>
    <t>ডাকাতি করলা কেরে মামু</t>
  </si>
  <si>
    <t>998495876889707_999557243450237</t>
  </si>
  <si>
    <t>কুত্তার বাচ্চারে ধর</t>
  </si>
  <si>
    <t>998495876889707_998979583508003</t>
  </si>
  <si>
    <t>এই পুলিশকে জবাই কর</t>
  </si>
  <si>
    <t>998495876889707_998767453529216</t>
  </si>
  <si>
    <t>কি কমু আর</t>
  </si>
  <si>
    <t>998495876889707_1000763403329621</t>
  </si>
  <si>
    <t>998495876889707_1003012469771381</t>
  </si>
  <si>
    <t>মাদার চোদ এচাই হাবিপ</t>
  </si>
  <si>
    <t>998495876889707_998557970216831</t>
  </si>
  <si>
    <t>হায়রে পুলিশ,,,</t>
  </si>
  <si>
    <t>998495876889707_1021465391259422</t>
  </si>
  <si>
    <t>অবৈধ দের শপন্ এটাই</t>
  </si>
  <si>
    <t>998495876889707_1000164216722873</t>
  </si>
  <si>
    <t>পুলিসের ফাঁসি চাই</t>
  </si>
  <si>
    <t>998495876889707_998591563546805</t>
  </si>
  <si>
    <t>ইলিশের রাজা পুলিশ দেশের গৌরব দেশের অহঙ্কার</t>
  </si>
  <si>
    <t>998495876889707_998587613547200</t>
  </si>
  <si>
    <t>এদের লজ্জা নাই</t>
  </si>
  <si>
    <t>998495876889707_1002124226526872</t>
  </si>
  <si>
    <t>এই সব পুলিশের জন্য দেশের আজ এমন অবস্থা এর কঠিন বিচার চাই</t>
  </si>
  <si>
    <t>998495876889707_999791270093501</t>
  </si>
  <si>
    <t>পুলিশ হচ্চে সনত্রাস</t>
  </si>
  <si>
    <t>998495876889707_999790840093544</t>
  </si>
  <si>
    <t>সরকার কি করে</t>
  </si>
  <si>
    <t>998495876889707_1013363978736230</t>
  </si>
  <si>
    <t>এরা পুলিশ নামের কুত্তা।</t>
  </si>
  <si>
    <t>998495876889707_1004688969603731</t>
  </si>
  <si>
    <t>জানোয়ারের বাচ্চা</t>
  </si>
  <si>
    <t>998495876889707_1003375443068417</t>
  </si>
  <si>
    <t>হাছিনাকে</t>
  </si>
  <si>
    <t>998495876889707_999017913504170</t>
  </si>
  <si>
    <t>হায়রে,,,</t>
  </si>
  <si>
    <t>998495876889707_998977083508253</t>
  </si>
  <si>
    <t>আগে পুলিশ</t>
  </si>
  <si>
    <t>998495876889707_998729686866326</t>
  </si>
  <si>
    <t>চেতনায় ৭১</t>
  </si>
  <si>
    <t>998495876889707_998679976871297</t>
  </si>
  <si>
    <t>পুলিশ হারামি জাত</t>
  </si>
  <si>
    <t>998495876889707_1008224995916795</t>
  </si>
  <si>
    <t>এরা পুলিশ নামের কলোংকো</t>
  </si>
  <si>
    <t>998495876889707_998820230190605</t>
  </si>
  <si>
    <t>ভালো হয়েছে, চোর</t>
  </si>
  <si>
    <t>998495876889707_998715440201084</t>
  </si>
  <si>
    <t>পুলিষ যেন জানোয়ার হয়ে গেছে</t>
  </si>
  <si>
    <t>998495876889707_998651613540800</t>
  </si>
  <si>
    <t>সব পূলিশ সবজারক</t>
  </si>
  <si>
    <t>998495876889707_1004674166271878</t>
  </si>
  <si>
    <t>মাগির বাচ্চা পুলিশ</t>
  </si>
  <si>
    <t>998495876889707_1002324853173476</t>
  </si>
  <si>
    <t>িক্কার</t>
  </si>
  <si>
    <t>998495876889707_1000690653336896</t>
  </si>
  <si>
    <t>বিস বিস বিস বালাহালো</t>
  </si>
  <si>
    <t>998495876889707_1000373706701924</t>
  </si>
  <si>
    <t>এই পোলিস কে মরন চাই</t>
  </si>
  <si>
    <t>998495876889707_999902590082369</t>
  </si>
  <si>
    <t>গাছ ঠিক হলে সব ঠিক</t>
  </si>
  <si>
    <t>998495876889707_999766686762626</t>
  </si>
  <si>
    <t>এরা পুলিস রুপি জানোয়ার</t>
  </si>
  <si>
    <t>998495876889707_999756366763658</t>
  </si>
  <si>
    <t>পূলিকে দইরা পায়ের রগ কাটাদাও</t>
  </si>
  <si>
    <t>998495876889707_999609263445035</t>
  </si>
  <si>
    <t>ভালো এগিয়ে জাছয়ে বাংলা দেশ</t>
  </si>
  <si>
    <t>998495876889707_999409976798297</t>
  </si>
  <si>
    <t>পুলিশ বিচার চাই</t>
  </si>
  <si>
    <t>998495876889707_999251093480852</t>
  </si>
  <si>
    <t>কুতা,পুলিশ</t>
  </si>
  <si>
    <t>998495876889707_998968900175738</t>
  </si>
  <si>
    <t>কুততা লিগের ডিজিটাল দেশ</t>
  </si>
  <si>
    <t>998495876889707_998664826872812</t>
  </si>
  <si>
    <t>ধন্যবাদ ৭১ কে</t>
  </si>
  <si>
    <t>998495876889707_998656243540337</t>
  </si>
  <si>
    <t>জানোয়র পোলি করম কতার উচিত সিখা</t>
  </si>
  <si>
    <t>998495876889707_998654480207180</t>
  </si>
  <si>
    <t>খবর টা স</t>
  </si>
  <si>
    <t>998495876889707_998654240207204</t>
  </si>
  <si>
    <t>খবর টা সিনা</t>
  </si>
  <si>
    <t>998495876889707_998654126873882</t>
  </si>
  <si>
    <t>খবর টা সোনা</t>
  </si>
  <si>
    <t>998495876889707_998653940207234</t>
  </si>
  <si>
    <t>খবর শোনে খুব খারাপ লাগে</t>
  </si>
  <si>
    <t>998495876889707_998551413550820</t>
  </si>
  <si>
    <t>ছিঃ</t>
  </si>
  <si>
    <t>998495876889707_998748466864448</t>
  </si>
  <si>
    <t>না</t>
  </si>
  <si>
    <t>998495876889707_998655503540411</t>
  </si>
  <si>
    <t>998495876889707_998654703540491</t>
  </si>
  <si>
    <t>চ</t>
  </si>
  <si>
    <t>998495876889707_998652876874007</t>
  </si>
  <si>
    <t>জ</t>
  </si>
  <si>
    <t>998495876889707_998680373537924</t>
  </si>
  <si>
    <t>জানোয়ার</t>
  </si>
  <si>
    <t>998495876889707_998566246882670</t>
  </si>
  <si>
    <t>নিরবিচ্ছিন্ন খেলা চালিয়ে যাও গোপালী বাবুরা । তোমাদের ঠেকায় ক্যাঠা ?</t>
  </si>
  <si>
    <t>998495876889707_998737563532205</t>
  </si>
  <si>
    <t>ঐ পুলিশেৱে</t>
  </si>
  <si>
    <t>998495876889707_1000398190032809</t>
  </si>
  <si>
    <t>সব রশুন এর এক মাথা</t>
  </si>
  <si>
    <t>998495876889707_998758596863435</t>
  </si>
  <si>
    <t>বাংলাদেশ.পুলিশ..এ.দিশ</t>
  </si>
  <si>
    <t>998495876889707_999139093492052</t>
  </si>
  <si>
    <t>আওয়ামীলীগের খমতা শেষ হবার পর</t>
  </si>
  <si>
    <t>998495876889707_998551346884160</t>
  </si>
  <si>
    <t>কালকে একজন আইনবিদ বললেন পুলিশের বিরোধ্য কিছু করার নেই৷ তাহলে আমরা কি এভাবেই অত্যাচারিত হব নাকি এর কোনো প্রতিকার আছে?</t>
  </si>
  <si>
    <t>998185720254056_998202446919050</t>
  </si>
  <si>
    <t>ভারত সাবধান তেড়ে অাসছে বাংলার বাঘ! কানে গেছে অাই পি এল এর ডাক ব্যাটসমানদের গালে বসবে কাটারের দাগ!! Fantastic report brother such a talent sport journalist.... thank u...</t>
  </si>
  <si>
    <t>998185720254056_998253853580576</t>
  </si>
  <si>
    <t>এক মুঠো শুকন ছাই মোদ্দে থেকে একটা সবুজ পাতার জন্ম নেয় সেই সবুজ পাতা আস্তে আস্তে বড় গাছে রুপান্তরিত হয়। সেই গাছ থেকে আমরা আলো ছায়া ও ফল ফুল পাই। সেই গাছ প্রকৃতিক নিয়মে পাতা ঝড়ে শুকনো হয়ে আবার সেই ছাই তৈরি হয়। আমাদেরকে আল্লাহ বানাইছে মাটি দিয়ে সেই মাটিতে আল্লাহ রক্ত মাংস দিয়ে আস্তে আস্তে মানবে রুপান্তরিত করে দুনিয়ায় পাঠাইছে আলো ছায়া ও ফল ফুলের মত কিছু ফলাফল আল্লাহ পাওয়ার আশায়,আমারা কি তা করি। দুনিয়াতে বসবাস করার পর প্রকৃতিক নিয়মে আবার সেই মাটি তৈরি হই। এক মুঠো ছাই তৈরি গাছ যদি তার সঠিক ভুমিকা পালন করতে পারে,আমরা স্রিটির সেরা জীব কেন পারবনা। আসুন আমাদের স্রিস্টি ক্রত্তা কে মানি তাহার এবাদত করি, আশেকে রাসুল (সাঃ)পথ অনুসরণ করি। আমীন মোহাম্মদ মোস্তফা</t>
  </si>
  <si>
    <t>998185720254056_998330820239546</t>
  </si>
  <si>
    <t>কিই বা বলার আছে এই পুচকো টা কে নিয়ে, চালিয়ে যাও ....</t>
  </si>
  <si>
    <t>998185720254056_998207646918530</t>
  </si>
  <si>
    <t>ভাইরে যতই বলেন আর কহেন , কাম হইবেনা ।মুস্তাফিয যাবেনা । টাকা কামাইবার সুজুগ আরও পাবে ,</t>
  </si>
  <si>
    <t>998185720254056_998211793584782</t>
  </si>
  <si>
    <t>ফাহিম ভাই কথা গুলো অসাধারণ হইছে।</t>
  </si>
  <si>
    <t>998185720254056_998382890234339</t>
  </si>
  <si>
    <t>বাংলার কাটার বোলার মস্তাফিজুর রহমান আমাদের গর্ব। সে ভালো খেলুক এমন শুভ কামনা রইলো।</t>
  </si>
  <si>
    <t>998185720254056_998558176883477</t>
  </si>
  <si>
    <t>এত বেশি পাম আবার গলাই দারবে না তো???????????</t>
  </si>
  <si>
    <t>998185720254056_998422680230360</t>
  </si>
  <si>
    <t>998185720254056_998389570233671</t>
  </si>
  <si>
    <t>ভিডিও টা দেখে অনেক ভালো লেগেছে।</t>
  </si>
  <si>
    <t>998185720254056_998455296893765</t>
  </si>
  <si>
    <t>এগিয়ে যাও তুমি দূর্বার গতিতে সবার দোয়া ও ভালবাসা নিয়ে.. বাংলার শত কোটি মানুষের স্বপ্ন পূরণে 😀</t>
  </si>
  <si>
    <t>998185720254056_998719783533983</t>
  </si>
  <si>
    <t>সবটুকো,,,,,,,ভাল,,,,,,, বাসা,,তোমার,,,জন্য। Mustafiz</t>
  </si>
  <si>
    <t>998185720254056_998204643585497</t>
  </si>
  <si>
    <t>অসাধারন হয়েছে বন্ধু " ফাহিম " তোমার উপস্থাপনা ।</t>
  </si>
  <si>
    <t>998185720254056_998389883566973</t>
  </si>
  <si>
    <t>998185720254056_998207743585187</t>
  </si>
  <si>
    <t>,সুপার</t>
  </si>
  <si>
    <t>998185720254056_998323150240313</t>
  </si>
  <si>
    <t>কাটার বস</t>
  </si>
  <si>
    <t>998185720254056_998199216919373</t>
  </si>
  <si>
    <t>বাংলার বাঘ yes</t>
  </si>
  <si>
    <t>998185720254056_998485150224113</t>
  </si>
  <si>
    <t>এমন বাঘ জেনো বাংলার গড়ে গড়ে হয়</t>
  </si>
  <si>
    <t>998185720254056_998193853586576</t>
  </si>
  <si>
    <t>বাংলার বাঘ</t>
  </si>
  <si>
    <t>998185720254056_1003119659760662</t>
  </si>
  <si>
    <t>জয় বাংলা জয় বাংলা টীম</t>
  </si>
  <si>
    <t>998185720254056_998689603537001</t>
  </si>
  <si>
    <t>ফাহিম ভাই,শেষের কথাগুলো দারুণ হয়েছে......</t>
  </si>
  <si>
    <t>998185720254056_998354163570545</t>
  </si>
  <si>
    <t>আল্লাহ চাইলে গরীব একনিমিষেই ধনী হয়, আবার আল্লাহ চাইলেই ধনী একনিমিষে গরীব হয়।</t>
  </si>
  <si>
    <t>998185720254056_998240056915289</t>
  </si>
  <si>
    <t>আমি অনেক লাইক করি</t>
  </si>
  <si>
    <t>998185720254056_998262090246419</t>
  </si>
  <si>
    <t>চাকুরির নিয়োগের বয়সসিমা বাড়ানোর আন্দোলন না করে। আমাদের উচিত কোটা তুলে নেওয়া এবং নিয়োগ বানিজ্য বন্ধ এর দাবিতে আন্দোলন করা। কারন, এই সব বন্ধ না হলে নিয়োগের বয়সসিমা ৩৫ কেন!!!! ১৩৫করেও লাভ হবে না।</t>
  </si>
  <si>
    <t>998185720254056_998444723561489</t>
  </si>
  <si>
    <t>দেখ</t>
  </si>
  <si>
    <t>998185720254056_999222000150428</t>
  </si>
  <si>
    <t>বাংলার বাঘ মুথাফিজুর</t>
  </si>
  <si>
    <t>998185720254056_999058566833438</t>
  </si>
  <si>
    <t>ধন্যবাদ একাওর কে</t>
  </si>
  <si>
    <t>998185720254056_999040123501949</t>
  </si>
  <si>
    <t>আমার ভয় লাগতে ছে</t>
  </si>
  <si>
    <t>998185720254056_998414593564502</t>
  </si>
  <si>
    <t>বস েতামায় সালাম</t>
  </si>
  <si>
    <t>998185720254056_998244453581516</t>
  </si>
  <si>
    <t>ফাহিম</t>
  </si>
  <si>
    <t>998185720254056_998722930200335</t>
  </si>
  <si>
    <t>মূহুর্তের সর্বশেষ আলোচিত সংবাদ সবার আগে পেতে বাংলাদেশ সংবাদ ২৪, ডটকম এর সাথে নিজেকে সংযোগ করুন= লাইক দিন : https://web.facebook.com/bs24c/</t>
  </si>
  <si>
    <t>998185720254056_998220600250568</t>
  </si>
  <si>
    <t>বাংলাদেশের গর্ব</t>
  </si>
  <si>
    <t>998067893599172_998076826931612</t>
  </si>
  <si>
    <t>আল্লাহর ৯৯ টি গুণবাচক নামের মধ্যে একটি হল - ইয়া রাহমানু (হে পরম করুণাময়) । তফসীরে কাশ্শাফে আছে যে, আল্লাহ তা'আলার এই পবিএ নামটি পৃথিবীতে সর্বপ্রথম প্রচারিত হয় বিসমিল্লাহ্ যোগে।প্রত্যেক নামাযের পর এই পবিএ নামটি ১০০ বার পাঠ করিলে অন্যায় কাজ হতে দূরে থাকা যায় এবং মনের গ্লানি দূর হয়।মেশকে জাফরানে এই নাম লেখে মন্দ লোকের বাড়ীতে পুতিঁয়া রাখলে তাহার মন্দ স্বভাব দূর হয়।প্রত্যহ ১০০ বার পাঠ করলে মানুষ তাহার প্রতি সহানুভূতিশীল ও দয়ালু হয়ে থাকে।</t>
  </si>
  <si>
    <t>998067893599172_998544996884795</t>
  </si>
  <si>
    <t>সুন্দর এই অনুষ্ঠানটি দেখানোর জন্যে ৭১ টিভি কে ধন্যবাদ</t>
  </si>
  <si>
    <t>998067893599172_998506366888658</t>
  </si>
  <si>
    <t>অসাধারন প্রতিবেদন। ধন্যবাদ ৭১ টিভি।</t>
  </si>
  <si>
    <t>998067893599172_998092436930051</t>
  </si>
  <si>
    <t>রোমাঞ্চকর!</t>
  </si>
  <si>
    <t>998067893599172_998140553591906</t>
  </si>
  <si>
    <t>আসা রাকি আপনি আমাদের নতুন নতুন আরো অনেক কিচু দেকাবেন।ধন্যবাদ আপনাকে।</t>
  </si>
  <si>
    <t>998067893599172_999913160081312</t>
  </si>
  <si>
    <t>খুব।বালো</t>
  </si>
  <si>
    <t>998067893599172_998418343564127</t>
  </si>
  <si>
    <t>998067893599172_1004094589663169</t>
  </si>
  <si>
    <t>দেখে মুগ্ব হলাম ধন্যবাদ</t>
  </si>
  <si>
    <t>998067893599172_998556720216956</t>
  </si>
  <si>
    <t>আপনারা সভাইদেখুন</t>
  </si>
  <si>
    <t>998067893599172_998769750195653</t>
  </si>
  <si>
    <t>গোট</t>
  </si>
  <si>
    <t>997828693623092_997893213616640</t>
  </si>
  <si>
    <t>মুস্তাফিজের ঘাম বাইর হইয়াগেছে এত টাকার কথা শুনে আর আপনী বলেন না যাইতে ! তবে বি সি বি কি দিবে তার ক্ষতিপূরন? আমাদের সাকিব তআমিমরা জানের ভয় নাকরে টাকার জন্য পাকিস্তান খেলতেছে !</t>
  </si>
  <si>
    <t>997828693623092_997981813607780</t>
  </si>
  <si>
    <t>তুই একটা বলদ</t>
  </si>
  <si>
    <t>997828693623092_998054123600549</t>
  </si>
  <si>
    <t>আপনার সাথে আমি এক মত ! পাকিস্তান একটি অ-পর্দাথ মরা কুত্তা দেশ। আমাদের সাকিবের যাওয়া ঠিক হয় নাই।</t>
  </si>
  <si>
    <t>997828693623092_998128890259739</t>
  </si>
  <si>
    <t>আপনি টাকা গুলো দিয়ে দিবেন। ও যাবে না "মুরাদ আছে তো দেওয়ার???</t>
  </si>
  <si>
    <t>997828693623092_998438833562078</t>
  </si>
  <si>
    <t>বলদ নাকি</t>
  </si>
  <si>
    <t>997828693623092_997848486954446</t>
  </si>
  <si>
    <t>Dam Valo Hoi ni .আমার দৃষ্টিতে ipl এ না যাওয়াটাই উত্তম হবে।তাছাড়া ওদের কুফাদেশে গিয়ে বলিং এ সমস্যার তৈরি করার কোন প্রয়োজন নেই।আমাদের ম্যাজিক আমরাই লোকিয়ে রাখি। ওদের দেশে গিয়ে তারা তাকে নিয়ে পারলে গবেষনা শুরু করে দিবে,কীকরে তার মোকাবিলা করা যায়,ফলে র্ফমে আঘাত আসবে মুস্তাফিজের।এবং প্রকৃত চমক বা মজাটাই নষ্ট হয়ে যাবে।ওদের দেশের অনেক খারাপ পেলেহারকে ৪থেকে ৫ কুটি টাকা দিয়ে কিনতে পারলে বিদেশি পেলেহার মোস্তাফিজের দাম এত কম কেন?দরকার নেই এইপিএল খেলার....!!!</t>
  </si>
  <si>
    <t>997828693623092_998245060248122</t>
  </si>
  <si>
    <t>আপনাকে আমি খেলার পেজের এডমিন দিবো হবেন..নিউজ দিতে হবে সব সময়</t>
  </si>
  <si>
    <t>997828693623092_997850076954287</t>
  </si>
  <si>
    <t>১ কোটি ৪০ লাখ রুপিতে হায়দরাবাদে মুস্তাফিজ অনলাইন ডেস্ক | ০৬ ফেব্রুয়ারি, ২০১৬ মুস্তাফিজুর রহমান ৫০ লাখ রুপি থেকে নিলামের শুরুটা করেছিল হায়দরাবাদ সানরাইজার্স। এর পর দামটা বাড়াল রয়্যাল চ্যালেঞ্জার্স বেঙ্গালুরু। শেষ পর্যন্ত জয় হয়েছে হায়দরাবাদের, ১ কোটি ৪০ লাখ রুপি দিয়ে বাংলাদেশের তরুণ পেসার মুস্তাফিজুর রহমানকে কিনে নিয়েছে তারা। ৯ এপ্রিল থেকে থেকে শুরু আইপিএলের নবম আসরে মুস্তাফিজ খেলবেন হায়দরাবাদ সানরাইজার্সে। গত বছর পাকিস্তানের বিপক্ষে টি-টোয়েন্টি অভিষেকেই আলো ছড়িয়েছিলেন। এর পর ভারতের বিপক্ষেও দুর্দান্ত বোলিংয়ে চমকে দিলেন বিশ্বকে। ওয়ানডে অভিষেকেই পেয়েছিলেন পাঁচ উইকেট, পরে আইসিসির বর্ষসেরা ওয়ানডে দলেও জায়গা পেয়েছেন। আইপিএলের নিলামে তাই তাঁর নাম থাকাটা অনুমিতই ছিল। মুস্তাফিজ দল পেলেও তাঁর জাতীয় দলের সতীর্থ মুশফিকুর রহিম, সৌম্য সরকার, তামিম ইকবাল ও তাসকিন আহমেদ নিলামে অবিক্রিতই থেকে গেছেন। মাশরাফি বিন মুর্তজা, মোহাম্মদ আশরাফুল, আবদুর রাজ্জাক, সাকিব আল হাসান, তামিম ইকবালের পর বাংলাদেশের ষষ্ঠ ক্রিকেটার হিসেবে আইপিএলে খেলবেন মুস্তাফিজ। হায়দরাবাদ সানরাইজার্সে মুস্তাফিজ সতীর্থ হিসেবে পেয়ে যাচ্ছেন আরও কয়েকজন বাঁহাতি পেসারকে। নিউজিল্যান্ডের ট্রেন্ট বোল্টের সঙ্গে ভারতের আশীষ নেহরা ও মুস্তাফিজের ভারতীয় সংস্করণ হিসেবে পরিচিতি পাওয়া বারিন্দর স্রানও আছেন একই দলে।</t>
  </si>
  <si>
    <t>997828693623092_997866933619268</t>
  </si>
  <si>
    <t>আইপিএল বিশ্বকাপ নাকি? বিকশিত করতে হচ্ছে। বাঙ্গালি আসলেই এক আবেগী জাতি,,,,</t>
  </si>
  <si>
    <t>997828693623092_997850490287579</t>
  </si>
  <si>
    <t>মুস্তাফিজরা হচ্ছে ক্ষণজন্মা, এদের যদি আমরা সঠিক জায়গায় ব্যবহার করতে না পারি, তাহলে এই দেশে আর মুস্তাফিজ জন্মাবে না, এই জন্য আইপিএলের মত জুয়া খেলা বয়কট করা সময়ের দাবী.... তাই, আমাদের এর বিরুদ্ধে জোর প্রচারণা চালাতে হবে। আল্লাহ হাফেজ।</t>
  </si>
  <si>
    <t>997828693623092_997878246951470</t>
  </si>
  <si>
    <t>আমি বিসিবির কাছে বিনিত অনুরোধ করবো মুস্তাফিজের মতো খেলোয়ার কে আইপিএল এর মতো জুয়ার আসোরে পাঠাবেন না,বাংলাদেশকে এখন ও অনেক কিছু দেয়ার বাকি আছে তার,আইপিএল তার খেলা,তার মেধা,তার মানবিকতা,তার বেবহার সব ই নস্ট করে দিবে,দয়া করে তাকে শুধু বাংলাদেশের মুস্তাফিজ ই থাকতে দিন......</t>
  </si>
  <si>
    <t>997828693623092_998193923586569</t>
  </si>
  <si>
    <t>এই অবিশ্বাস্য বালক আরো কত কিছু যে করে!!, যশোর সাথক্ষীরার সুপার সনিক এক্সপ্রেস এর জন্য শুভ কামনা। আমার ধারনা এক মাত্র আমাদের এই বালকেকে ভয় পেয়ে অজিরা(অষ্ট্রলিয়া) বাংলার বাঘের সামনে পড়তে চায় না।</t>
  </si>
  <si>
    <t>997828693623092_997835336955761</t>
  </si>
  <si>
    <t>মুজতাফিজ কে আই পি এল খেলার অনুমতি যেন না দেয়, পি এস এল এর ন্যায় টিম ম্যানেজমেন্ট। তাসকিন কিভাবে অবিক্রিত থাকে ? ভাবা যায়? হিংসা! বাঙ্গালীর ভালো হোক তা চায় না ওরা। প্রমাণিত .</t>
  </si>
  <si>
    <t>997828693623092_997850846954210</t>
  </si>
  <si>
    <t>এক মাএ সাকিব বাদে আর কোন বাংলাদেশীকে যখন ভারতীয়রা (IPL) এ খেলার অধিকার দেইনি তখন হঠ্যাৎ মুসতাফিজ?</t>
  </si>
  <si>
    <t>997828693623092_997833763622585</t>
  </si>
  <si>
    <t>মোস্তাফিজ কি মোহিত শর্মা, আশিশ নেহেরার চেয়ে খারাপ বোলার? আমরা চাই না মোস্তাফিজ এর অবস্থা অজান্তা মেন্ডিসের মত হোক। সামনে এশিয়া কাপ আর বিশ্বকাপ আছে।</t>
  </si>
  <si>
    <t>997828693623092_997833476955947</t>
  </si>
  <si>
    <t>আমি সিউর উদাহরণ অজেন্তা মেন্ডেস্</t>
  </si>
  <si>
    <t>997828693623092_997831376956157</t>
  </si>
  <si>
    <t>মোস্তাফিজুর কে খেলতে না দেওয়াই ভাল মনে করি আমি ওরা নেটে প্যাকটিস্ করে মোস্তাফিজকে বুঝে ফেলবে</t>
  </si>
  <si>
    <t>997828693623092_998004356938859</t>
  </si>
  <si>
    <t>BPL এ কোন খেলোয়াড়কে ভারত ছাড়পএ দেয় নাই। IPL এ মুস্তাফিজকে খেলতে দেয়া ঠিক হবে না। ওকে আমাদের সঠিক জায়গায় দেশের হয়ে খেলতে হবে। BCB যেন ছাড়পএ না দেয়। এটা বুঝতে হবে, সাকিব বাদে আর কাউকে তো নেয় না।</t>
  </si>
  <si>
    <t>997828693623092_998386366900658</t>
  </si>
  <si>
    <t>না দেওয়া বেষ্ট হবে কারণ ওরা মুস্তাফিজকে একন টাকা দিয়ে কিনা মানে ওর বলিন রহ্যস গুলো বের করে তাকে আবার ছোডে পেলে দেবে.....</t>
  </si>
  <si>
    <t>997828693623092_997961526943142</t>
  </si>
  <si>
    <t>বাংলাদেশ ক্রিকেটের বিস্ময় বালক মুস্তাফিজ আমাদের গর্ব। IPL-এ তার সাফল্য কামনা করি।</t>
  </si>
  <si>
    <t>997828693623092_997893540283274</t>
  </si>
  <si>
    <t>997828693623092_998184473587514</t>
  </si>
  <si>
    <t>ওরা চায় মুস্তাফিযের রহস্য বের করতে, তাই এই নিলাম নাটক।মুশফিক,সৌমো,তাস্কিনকে কিন্তু নেয় নি।এখানেই বুঝা জায় কি চায় ভারত</t>
  </si>
  <si>
    <t>997828693623092_998151133590848</t>
  </si>
  <si>
    <t>IPL এ মুস্তাফিজকে খেলতে দেওয়া ঠিক হবে না BCB যেন ছাড়পএ না দেয়। টাকা কামানোর অনেক সময় পড়ে আছে। বয়স তো সবে মাএ্র ২০।</t>
  </si>
  <si>
    <t>997828693623092_997936466945648</t>
  </si>
  <si>
    <t>এই IPL এ মুস্তাফিজের শেষ। ওকে যেকোন ভাবে নিষিদ্ধ করা হবে।কাজেই IPL এ না যাওয়ায় ভাল।</t>
  </si>
  <si>
    <t>997828693623092_997851266954168</t>
  </si>
  <si>
    <t>ইন্ডিয়ানরা মুস্তাফিজ জন্ম দিতে জানেনা, তারা মুস্তাফিজদের ধ্বংস করতে জানে।</t>
  </si>
  <si>
    <t>997828693623092_997843696954925</t>
  </si>
  <si>
    <t>আমাদের বি পি এলে ভারতীয় কোন খেলোয়ার দেয়নী✋ ইনডিয়া , কার�ন তাদের কৌশল আমদের খেলোয়ার বুজে পেলবে তাই॥ আমাদের মুসতাপিজের হাতের কেরামুতি তারা কি বুজবেনা ?</t>
  </si>
  <si>
    <t>997828693623092_997829903622971</t>
  </si>
  <si>
    <t>অভিনন্দন আইপিএল</t>
  </si>
  <si>
    <t>997828693623092_997830073622954</t>
  </si>
  <si>
    <t>১ কোটি ৬২ লাখ টাকায় বিক্রি হলো মুস্তাফিজ</t>
  </si>
  <si>
    <t>997828693623092_997830586956236</t>
  </si>
  <si>
    <t>997828693623092_997837236955571</t>
  </si>
  <si>
    <t>এত শান্তি লাগে কেন রে</t>
  </si>
  <si>
    <t>997828693623092_997849416954353</t>
  </si>
  <si>
    <t>দেশ বাসির দোয়া রইলো।</t>
  </si>
  <si>
    <t>997828693623092_997839503622011</t>
  </si>
  <si>
    <t>আর ও বেসি পাবার দরকার ছিল .</t>
  </si>
  <si>
    <t>997828693623092_997831733622788</t>
  </si>
  <si>
    <t>মোস্তাফিজের মনোমুগ্ধকর বোলিং দেখার অপেক্ষায় রইলাম!</t>
  </si>
  <si>
    <t>997828693623092_997834873622474</t>
  </si>
  <si>
    <t>আমাদের গর্ব 😃😃😃 উউউউ</t>
  </si>
  <si>
    <t>997828693623092_997863310286297</t>
  </si>
  <si>
    <t>মুস্তফিজুর রহমানকে নিরাপত্তা দিতে হবে এসট্রা ২টা ভডি গ্রাড দিতে হবে না হইলে খতি করিবে তারা</t>
  </si>
  <si>
    <t>997828693623092_997835213622440</t>
  </si>
  <si>
    <t>খুব ভালো খবর মুস্তাফিজ ও দেশের জন্য (y)</t>
  </si>
  <si>
    <t>997828693623092_997843813621580</t>
  </si>
  <si>
    <t>বাংলার মুখ উজ্জল করবে</t>
  </si>
  <si>
    <t>997828693623092_997865723619389</t>
  </si>
  <si>
    <t>ইহাকে বলে বাঘের দলের বাঘ ! রয়েল বেঙ্গল টাইগার মুস্তাফিজুর রহমান ।</t>
  </si>
  <si>
    <t>997828693623092_997835746955720</t>
  </si>
  <si>
    <t>অভিনন্দন মুস্তাফিজুর রহমান বাংলার বাঘ।</t>
  </si>
  <si>
    <t>997828693623092_997845990288029</t>
  </si>
  <si>
    <t>আলাল</t>
  </si>
  <si>
    <t>997828693623092_998120653593896</t>
  </si>
  <si>
    <t>ভালো। কিন্তু কোলকাতা হলে ভালো লাগতো।।</t>
  </si>
  <si>
    <t>997828693623092_998053523600609</t>
  </si>
  <si>
    <t>বাপের ব্যাটা সাদ্দাম !</t>
  </si>
  <si>
    <t>997828693623092_997832413622720</t>
  </si>
  <si>
    <t>বাংলার গব</t>
  </si>
  <si>
    <t>997828693623092_997880796951215</t>
  </si>
  <si>
    <t>ও জীবনে অনেক কিছু করতে পারবে।</t>
  </si>
  <si>
    <t>997828693623092_998014070271221</t>
  </si>
  <si>
    <t>মোস্তাফিজ হা হা হা কি দেখাইলা ভাই এখন তো ঘুমের ঘরে লাফাইয়া উঠি</t>
  </si>
  <si>
    <t>997828693623092_1003120996427195</t>
  </si>
  <si>
    <t>বাংলা র বাঘ এগিয়ে যায়</t>
  </si>
  <si>
    <t>997828693623092_998057703600191</t>
  </si>
  <si>
    <t>আমাদের সোনার ছেলে</t>
  </si>
  <si>
    <t>997828693623092_997833623622599</t>
  </si>
  <si>
    <t>ভাল হইচজে srh গেছে</t>
  </si>
  <si>
    <t>997828693623092_997963436942951</t>
  </si>
  <si>
    <t>মুস্তাফিজুর দুই কোটির বেশী হলে ভাল হত</t>
  </si>
  <si>
    <t>997828693623092_997840536955241</t>
  </si>
  <si>
    <t>অবিন্দান মুস্তফিজুর রহমান বাংলার টাইগার</t>
  </si>
  <si>
    <t>997828693623092_997867706952524</t>
  </si>
  <si>
    <t>কেমন</t>
  </si>
  <si>
    <t>997828693623092_997878223618139</t>
  </si>
  <si>
    <t>মুস্তাফিজুর রহমান ভাল খেলয়াদের দাম ভাল হয়</t>
  </si>
  <si>
    <t>997828693623092_997833640289264</t>
  </si>
  <si>
    <t>997828693623092_1013236288748999</t>
  </si>
  <si>
    <t>হামিদুল ইসলাম</t>
  </si>
  <si>
    <t>997828693623092_997830486956246</t>
  </si>
  <si>
    <t>☞প্রতিদিন নতুন নাটক ও মুভি পেতে ♥♥ লাইক দিয়ে রাখুন♥♥ https://m.facebook.com/MoveAndNatok/</t>
  </si>
  <si>
    <t>997342160338412_997830526956242</t>
  </si>
  <si>
    <t>997339750338653_997341210338507</t>
  </si>
  <si>
    <t>দলের প্রত্যেকের বোঝা পোড়া আর আত্নবিশ্বাসই জয়ের দ্বারপ্রান্তে পৌছে দেয় ।যেমন বাংলাদেশ অনুর্ধ্ব ১৯ ক্রিকেট যুবদল । :-)</t>
  </si>
  <si>
    <t>997339750338653_997340963671865</t>
  </si>
  <si>
    <t>অামার কিছু এক্টিব ফ্রেন্ড চাই। কথা দিলাম ৫ সেকেন্ডে কর্নফার্ম করবো।</t>
  </si>
  <si>
    <t>997339750338653_997888970283731</t>
  </si>
  <si>
    <t>এই আসরে আমাদের দেশের পর্যটনকে তুলে ধরার খুব সুন্দর একটা সুযোগ এটা। প্রতি ওভারের ফাকেই বিজ্ঞাপনের বিরিতি পাওয়া যায়। তাতে বাংলাদেশের পর্যটন বিজ্ঞাপন দেয়া যেতে পারে ? এটা অনেক লোক দেখছে।</t>
  </si>
  <si>
    <t>997339750338653_997340417005253</t>
  </si>
  <si>
    <t>এমন উত্তেজনা পূর্ণ ম্যাচ আগে কখনো দেখছি কি না। জানি না মেহেদী আর জাকির এর ব্যাটিং এ মন তা ভরে গেল ভাই। congratulations bangla Tigers ভারত কে ১% ও ভুয়া ভুয়া বলতে ছাড় দেওয়া হবে না। ভারতকে মন খুলে স্লেজিং করা হবে।</t>
  </si>
  <si>
    <t>997339750338653_997340523671909</t>
  </si>
  <si>
    <t>টিপ দিলেই বলিস তুই টিপ হয়েছে বাঁকা, ঠিক করার অজুহাতে আমায় ছুঁয়ে থাকা। জ্বর এসেছে শুনলে জানি কপাল ছুঁয়ে দিবি, ভালোবাসি বলতে গাধা আর কত সময় নিবি??</t>
  </si>
  <si>
    <t>997339750338653_997340673671894</t>
  </si>
  <si>
    <t>অনূর্ধ্ব উনিশ বিশ্বকাপের সুপার লীগ কোয়ার্টার ফাইনালে ১০ বল হাতে রেখে নেপালকে ৬ উইকেটে হারিয়েছে বাংলাদেশ। ফলে প্রথমবারের মতো সেমিফাইনালে উঠার স্বাদ গ্রহণ করলো বাংলাদেশের যুবারা। বাংলাদেশের প্রতি রইল অনেক শুভকামনা। -------------------------------------------------------- বিঃদ্রঃ ম্যাচটির সব আপডেট দেয়া হয়েছে আমাদের পেজের। বাংলাদেশের যেকোন খেলা সহ ওয়েব জগতের সকল আপডেট পেতে পেজে লাইক দিতে সাথেই থাকুন। Bangladesh WEB Gateway Bangladesh WEB Gateway Bangladesh WEB Gateway Bangladesh WEB Gateway Bangladesh WEB Gateway Bangladesh WEB Gateway Bangladesh WEB Gateway Bangladesh WEB Gateway Bangladesh WEB Gateway Bangladesh WEB Gateway</t>
  </si>
  <si>
    <t>997339750338653_997416790330949</t>
  </si>
  <si>
    <t>997339750338653_997341970338431</t>
  </si>
  <si>
    <t>আলহামদুলিল্লাহ আমরা জিতেছি।</t>
  </si>
  <si>
    <t>997339750338653_997340357005259</t>
  </si>
  <si>
    <t>বাঁশ দিবো</t>
  </si>
  <si>
    <t>997339750338653_997345223671439</t>
  </si>
  <si>
    <t>আলহামদুলিল্লাহ</t>
  </si>
  <si>
    <t>997339750338653_997340580338570</t>
  </si>
  <si>
    <t>সাবাস BANGLADESH সামনে এগিয়ে যাও</t>
  </si>
  <si>
    <t>997339750338653_1003121629760465</t>
  </si>
  <si>
    <t>এক বার না পারে খেল শত শত বার</t>
  </si>
  <si>
    <t>997339397005355_1002182753187686</t>
  </si>
  <si>
    <t>997339397005355_998566736882621</t>
  </si>
  <si>
    <t>শালায় নাস্তিক</t>
  </si>
  <si>
    <t>997339397005355_998128566926438</t>
  </si>
  <si>
    <t>নুরজাহান একটি বাস্তববাদী বই</t>
  </si>
  <si>
    <t>997339397005355_997526793653282</t>
  </si>
  <si>
    <t>কালোঘোড়া অসাধারণ বই।</t>
  </si>
  <si>
    <t>996766930395935_996789783726983</t>
  </si>
  <si>
    <t>__"পুলিশ কে চাঁদা না দেওয়ায় মিরপুর বেড়ীবাঁধে আরো একজন অসহায় চা দোকানদার বাবুলের আগুনে পুঁড়ে মৃত্যু । __"পুলিশ বাহিনী দিন দিন সন্ত্রাসী-চাঁদাবাজী এবং খুনি দালাল বাহিনী তে পরিনত হচ্ছে। __"অভিযুক্ত পুলিশের কঁঠোর শাস্তির দাবি করছি</t>
  </si>
  <si>
    <t>996766930395935_996789320393696</t>
  </si>
  <si>
    <t>সরকার কে বলছি। হয়তো পুলিশ কে সামলান। নয়তো কয়দিন পর পুলিশ আপনাদের কে সামলাবে। আর ভোটের সময় জনগন আপনাদের সামাল দিবে। #___________তাই_সাবধান___</t>
  </si>
  <si>
    <t>996766930395935_997208017018493</t>
  </si>
  <si>
    <t>ভারত তার দেশকে হিন্দু রাষ্ট্র করতে চায় । মুসলমানদের সে দেশে থাকতে দিবেনা ঘোষণা করে থাকে। মুসলমানদের শহীদ করে , মসজিদ ভেংগে দেয় , গরু জবাই করতে দেয়না , দাংগা লাগিয়ে হাজার হাজার শহীদ করে । অর্থাৎ মুসলমানদের প্রতি রয়েছে তাদের জাতি বিদ্বেষ । কিন্তু অবাক হল এই মালউন হিন্দুরাই আবার ভিক্ষার ঝুলি নিয়ে মুসলমানের দ্বারে দ্বারে ঘুরে থাকে !ভারতের অর্থনীতি টিকেই আছে মুসলমানদের টাকায়। শুনে বিস্মিত হবেন যে বাংলাদেশ হচ্ছে ভারতে পঞ্চম রেমিটেন্স সরবরাহকারী দেশ! অর্থাত্ ভারত যে দেশগুলো থেকে সবচেয়ে বেশি রেমিটেন্স সংগ্রহ করে থাকে তার মধ্যে বাংলাদেশের অবস্থান পঞ্চম। সবচেয়ে রেমিটেন্স সরবরাহকারী ১৫টি দেশের মধ্যে সংযুক্ত আরব আমিরাত, যুক্তরাষ্ট্র, সৌদি আরব এবং যুক্তরাজ্যের পরই বাংলাদেশের অবস্থান। এবার দেখুন তাদের সে ১৫ দেশের মধ্যে মুসলিম দেশ কয়টি ? ১. সংযুক্ত আরব আমিরাত আরব আমিরাতে কয়েক মিলিয়ন ভারতীয় অবস্থান করছে। সংযুক্ত আরব আমিরাত থেকে ১৪.২৫৫ বিলিয়ন ডলার রেমিটেন্স সংগ্রহ করেছে ভারত। ২. সৌদি আরব ১০ লাখেরও বেশি ভারতীয় সৌদি আরবে কাজ করেন। বছরে তারা ৭.৬২১ বিলিয়ন ডলার রেমিটেন্স পাঠান নিজ দেশে। ৩. . বাংলাদেশ বাংলাদেশে প্রায় ৫ লাখ ভারতীয় অবস্থান করছে বলে খবরে প্রকাশ হয়েছে। এরা ভারতে ৩৭১.৬ কোটি ডলার পাঠিয়েছেন। এটা আগামী কয়েক বছরে আরও বাড়বে বলে আশঙ্কা করা হচ্ছে। ৪. ওমান ২৩৭৩ মিলিয়ন ডলার রেমিটেন্স ইন্ডিয়াতে যায়। ৫.কাতার ২০৮৪ মিলিয়ন ডলার ৬. বাহরাইন ৬৯০ মিলিয়ন ডলার ৭. মালয়েশিয়া ৪৯৩ মিলিয়ন ডলার চিন্তা করে দেখুন লক্ষ লক্ষ কোটি ডলার মুসলিম দেশ থেকে যাচ্ছে ভারতে। ‘দি সিলিকন ইন্ডিয়া নিউজ’র প্রকাশিত প্রতিবেদনে দেখা যায়, যেসব ভারতীয়রা বাংলাদেশে অবৈধভাবে বসবাস করছে তাদের বেশিরভাগই পশ্চিমবঙ্গ মেঘালয়, আসাম, ত্রিপুরা ও মিজোরাম থেকে আসা। http://goo.gl/dA3jvM তার মানে হচ্ছে, অবৈধভাবে বাংলাদেশে অবস্থানকারী এই অর্ধমিলিয়ন ভারতীয় তাদের নিজ দেশে প্রায় ৪ বিলিয়ন মার্কিন ডলার রেমিটেন্স পাঠিয়েছে। ভারতের মোট রেমিটেন্সের প্রায় ৫ শতাংশ যাচ্ছে এই ‘পুওর বাংলাদেশ’ (গরিব বাংলাদেশ) থেকে!!! খুব অদ্ভুত ব্যাপার হলো- এই যে বছরের পর বছর ভারতীয় রাজনীতিবিদরা এই গালাগাল করে আসছে যে ‘গরিব বাংলাদেশীরা’ সীমান্ত অতিক্রম করে ভারতে অনুপ্রবেশ করছে, ওখানে কাজ করছে এবং স্থায়ীভাবে বসবাস শুরু করছে ইত্যাদি ইত্যাদি। ভারতীয় সীমান্ত রক্ষীরা বেশ আনন্দের সঙ্গে বাংলাদেশীদের উপর গুলি করছে। এমনকি নো ম্যানস ল্যান্ডেও গুলি করছে। তাদের বিরুদ্ধে অভিযোগ তারা ভারতে অনুপ্রবেশ করছে। এখন আমরা ভালোই বুঝতে পারছি কারা অনুপ্রবেশ করছে! কথায় বলে চোরের মার বড় গলা। ভারতের ক্ষেত্রেও হয়েছে তাই । এই মালউন জাতি মুসলমানের ভিক্ষার টাকায় খেয়ে পরে , মুসলমানদেরই গালিগালাজ আর নির্যাতন করে থাকে। বলি যদি এসকল ভারতীয়দের মুসলিম দেশ থেকে যদি ঘাড় ধাক্কা দিয়ে বের করে দেওয়া হয় তাহলে মালউন ভারতের কি দশা হবে ? নিজেদের বোন, বউ, মেয়েদের পথভ্রষ্ট শাসক আর শেখের নিকট পাঠিয়ে আর কতকাল চলবি? মুসলমানদের গায়ে হাত দেওয়ার পুর্বে শতবার ভেবে নে মালউনের দল। অন্যথায় খাওয়ার মত বালুও পাবিনা।</t>
  </si>
  <si>
    <t>996766930395935_999035460169082</t>
  </si>
  <si>
    <t>996766930395935_997031607036134</t>
  </si>
  <si>
    <t>পুলিসের এই ধরনের আত্যাচার মেনে নেওয়া যায় না ।</t>
  </si>
  <si>
    <t>996766930395935_996774430395185</t>
  </si>
  <si>
    <t>নির্মম নির্মমতা, কঠিন বাস্তবতা</t>
  </si>
  <si>
    <t>996766930395935_1001630473242914</t>
  </si>
  <si>
    <t>তাদের জন্যো শোক প্রোকাশ ছাড়া আর কিছুই নাই</t>
  </si>
  <si>
    <t>996766930395935_996956440376984</t>
  </si>
  <si>
    <t>একটি রুমান্টিক পেইজ যারা ভালোবাসার সুন্দর সুন্দর গল্প পড়তে চাও তারা শুধু এই পেইজে লাইক দাও https:// mobile.facebook.com/shantaloves/</t>
  </si>
  <si>
    <t>996661893739772_996687153737246</t>
  </si>
  <si>
    <t>[[179379108907488]] ****ব্রেকিং নিউজ, ব্রেকিং নিউজ, ব্রেকিং নিউজ**** [[813775711974076]] সবার জন্য দারুন খবর, »» http://free500tk.gq ফেইসবুকের অলস সময়কে কাজে লাগান মাত্র ২ মিনিটে আয় করুন ৫০০ টাকা নাম মাত্র কিছু কাজ করেই আপনি পেতে পারেন ৫০০ টাকা মোবাইল রিচার্জ যেকোন সিমে। বিশ্বাস না হলে লিংকটিতে প্রবেশ করেই দেখুন এবং নির্দেশ মত কাজ করুন । আমি নিজে এইমাত্র ২০০ টাকা পেলাম । এটি পে-পাল ও ফেইসবুক অনুমোদিত। »» http://free500tk.gq [[179379108907488]]</t>
  </si>
  <si>
    <t>996661893739772_996789740393654</t>
  </si>
  <si>
    <t>996661893739772_996692447070050</t>
  </si>
  <si>
    <t>অটোরিকশায় বাড়তি ভাড়া আদায় করা হচ্ছে অনেক আগে থেকেই কিন্তু প্রশাসনের টনক নড়েছে আজ।আশা করি ভ্বামমান আদালতের অভিযান অব্যাহত থাকবে।</t>
  </si>
  <si>
    <t>996661893739772_996672133738748</t>
  </si>
  <si>
    <t>ঢাকার মানুষ সিএনজি চালিত অটোরিকশার ড্রাইভারের কাছে জিমমী, কী আৱ কৱাৱ আছে যত টাকা চাইবে দিতে হবে....</t>
  </si>
  <si>
    <t>996661893739772_996764577062837</t>
  </si>
  <si>
    <t>যে সকল এনজি চালিত অটোরিকশা মিটারে ভাড়া নিবে না তাদের লাইসেন্স (অটোরিকশার/ ড্রাইভারের) বাতিল করা হউক।</t>
  </si>
  <si>
    <t>996661893739772_996854963720465</t>
  </si>
  <si>
    <t>New offer for GP Sim..... আপনার জিপি বন্ধ সিম চালু করলেই পাবেন মাত্র ৯ টাকায় ২ জিবি ডাটা । গুরুত্বপূর্ণ খবর/তথ্য সবার আগে, সব সময় এক সিম থেকে ৪ বার নেয়া যাবে । তাহলে ২*৪=৮ জিবি ডাটা । বন্ধ সিমে পাবেন কি না যানতে BHK (number) To Send 9999... নতুন আপডেট জানতে নিচের পেজে লাইক দিন..... গুরুত্বপূর্ণ খবর/তথ্য সবার আগে, সব সময়</t>
  </si>
  <si>
    <t>996661893739772_997544226984872</t>
  </si>
  <si>
    <t>স্বাধীন দেশের স্বাধীন নাগরিক। যার যা খুশী করবে। একাত্তর মাথা ঘামাবে এটা ও সেই স্বাধীনতার ব্যাপার।</t>
  </si>
  <si>
    <t>996661893739772_996664300406198</t>
  </si>
  <si>
    <t>যেতে না চাইলে মালিক এবং চালক উভয়পক্ষের বিরুদ্ধে মামলা করা উচিত ।</t>
  </si>
  <si>
    <t>996661893739772_996728377066457</t>
  </si>
  <si>
    <t>ওদের এক ই কথা, মালিক রা ২ বার গাড়ি ভাড়া দেয়</t>
  </si>
  <si>
    <t>996661893739772_996663053739656</t>
  </si>
  <si>
    <t>এদেশে আইন হয়, কিন্তু আইনের সঠিক প্রয়োগ হয় না। তাই যে যার মতো করে ভাড়া বাড়িয়ে নিচ্ছে।</t>
  </si>
  <si>
    <t>996661893739772_996719147067380</t>
  </si>
  <si>
    <t>ভাই অতিরিক্ত ভাড়া একটা দুষনীয় ।কিন্তু তাদের দোষ কি যখন গ্যাস নেওয়ার জন্য রাত ভড়ে দাড়িয়ে থেকে অতিরিক্ত টাকা দিয়ে গ্যাস নিতে হয়।আবার সারা দিন প্ররিশ্রম করে উপার জনের মূল ভাগ মালিকের হাতে দিয়ে সামান্য মুজরি নিয়ে যায়।যা দিয়ে সংসার চালাতে হিম শিম খেতে হয়।এরা দু টাকা বেশি চাইলে দোষ।কিন্তু যারা কলম ঘুড়িয়ে লক্ষ লক্ষ অবৈদ্ধ টাকা কামায় আমরা তাদের স্যার বলি আজব ব্যাপার।</t>
  </si>
  <si>
    <t>996661893739772_996756143730347</t>
  </si>
  <si>
    <t>আমি নিজেয় ভুক্তভোগী সবগুলা সি এন জি অটো রিক্সা চালক এমন অনিয়ম করে ওরা কখনো কি মানুষ হবে না...????</t>
  </si>
  <si>
    <t>996661893739772_996692600403368</t>
  </si>
  <si>
    <t>এক মাস খুব শান্তি লাগতো সিএনজির ভাড়া নিয়ে কার সাথে কথা বাড়াতে হতো না ।কিন্তু যে লাও সেই কদু আবার আগের মতই , আমরা আসলে সিস্টেম চাই কিন্তু মানতে বা মানাতে পারি না।আমি বলব এটা শুধু ওদের দোস না সমান দোসী আমরাও কারণ আমরা মেরুদন্ডহীন তাই প্রতিবাদ করতে জানি না।</t>
  </si>
  <si>
    <t>996661893739772_996671223738839</t>
  </si>
  <si>
    <t>996661893739772_996693753736586</t>
  </si>
  <si>
    <t>দেশ তে আপনার আর আমার না। দেশ তে ওদের তাই ভাড়া বেশি নিবেই।</t>
  </si>
  <si>
    <t>996661893739772_996763957062899</t>
  </si>
  <si>
    <t>[[179379108907488]] ★★Breaking News★★Breaking News★★ Breaking News★★ [[813775711974076]] → http://Income500Tk.ml √√→ আজ আমি সর্বপ্রথম ফেইসবুক থেকে ৫০০/- টাকা ইনকাম করলাম। একদম সহজে 5-10 মিনিটে। সবাই বলে ফেইসবুক থেকে নাকি টাকা ইনকাম করা যায়, ^আজ আমি ইনকাম করতে পারলাম। কিছুক্ষণ আগে আমি Flexiload পেয়েছি। Flexiload বা Bkash এ টাকা নেওয়া যায়। আমার কথা বিশ্বাস না হয় নিজেই ৫০০/- টাকা পেয়ে দেখুন এখানে→ http://Income500Tk.m</t>
  </si>
  <si>
    <t>996449177094377_996705130402115</t>
  </si>
  <si>
    <t>996449177094377_996659227073372</t>
  </si>
  <si>
    <t>অনেক দিন পর চোখ দিয়ে অঝরে পানি পডলো ভিডিওটা দেখে।সব তারকারা যেন মেসির মত হয়।তবেই মানবতার জয় হবে।</t>
  </si>
  <si>
    <t>996449177094377_996720833733878</t>
  </si>
  <si>
    <t>এটাকে বলে " ভালোবাসা ! " যা চোখে দেখা যায় না ! শত লক্ষ মেইল থেকে অনুভব করা যায় ! ফুটবলের যাদুকর মেসির এই ভক্ত যেন মেসির কোলে দু'মিনিটের জন্যে স্থান পায় সেই কামনায় আমরা সকল মেসির ভক্তরা ! জয় হোক মেসির, জয় হোক পাঁচ বছুরে পিচ্চি ভক্ত মুর্তাজার, জয় হোক ভালোবাসার।</t>
  </si>
  <si>
    <t>996449177094377_996691820403446</t>
  </si>
  <si>
    <t>অনেক দিন পর চোখের. পানি দরে রাখতে পারলাম না চোখ দিয়ে অঝরে পানি পডলো ভিডিওটা দেখে।সব তারকারা যেন মেসির মত হয়।তবেই মানবতার জয় হবে।</t>
  </si>
  <si>
    <t>996449177094377_996475967091698</t>
  </si>
  <si>
    <t>হয়তো মেসির হাত ধরে এই শিশুর ভাগ্যর পরিবর্তন হবে !</t>
  </si>
  <si>
    <t>996449177094377_996466397092655</t>
  </si>
  <si>
    <t>চোখের পানি ধরে রাখতে পারলাম না!</t>
  </si>
  <si>
    <t>996449177094377_996610203744941</t>
  </si>
  <si>
    <t>চোখের. পানি দরে রাখতে পারলাম ?না</t>
  </si>
  <si>
    <t>996449177094377_996467067092588</t>
  </si>
  <si>
    <t>নিউজটা খুব ভাল লাগল।</t>
  </si>
  <si>
    <t>996449177094377_996470483758913</t>
  </si>
  <si>
    <t>ধারুন ত্রকটা বিডিও মণটা বরে গেলো</t>
  </si>
  <si>
    <t>996449177094377_996478670424761</t>
  </si>
  <si>
    <t>আসল ভালবাসা এটাই</t>
  </si>
  <si>
    <t>996449177094377_996822490390379</t>
  </si>
  <si>
    <t>দারুন হয়েছে।</t>
  </si>
  <si>
    <t>996449177094377_998419446897350</t>
  </si>
  <si>
    <t>সাবাস ব স</t>
  </si>
  <si>
    <t>996449177094377_996725647066730</t>
  </si>
  <si>
    <t>বানানে এতো ভুল. খুবই সাধারণ শব্দগুলোতে এরকম ভুল বানান করা কাম্য নয়.</t>
  </si>
  <si>
    <t>996449177094377_997305023675459</t>
  </si>
  <si>
    <t>কি লিখব বুজতেপারছিনা ভাষা হারিয়ে ফেলেছি</t>
  </si>
  <si>
    <t>996449177094377_997215127017782</t>
  </si>
  <si>
    <t>আরে শালার :O :O</t>
  </si>
  <si>
    <t>996449177094377_996471403758821</t>
  </si>
  <si>
    <t>রিপোর্ট টা দেখতে দেখতে কখন যে চোখের কোণে দু ফোঁটা জল জমে গেলো বুঝতে ও পারলাম না</t>
  </si>
  <si>
    <t>996449177094377_996469397092355</t>
  </si>
  <si>
    <t>নিউজটা খুব ভাল লাগল ।</t>
  </si>
  <si>
    <t>996449177094377_996663883739573</t>
  </si>
  <si>
    <t>মাসআল্লাহ</t>
  </si>
  <si>
    <t>996449177094377_996663483739613</t>
  </si>
  <si>
    <t>996449177094377_996767967062498</t>
  </si>
  <si>
    <t>জয় হউক মানবতার..........</t>
  </si>
  <si>
    <t>996449177094377_997106120362016</t>
  </si>
  <si>
    <t>996449177094377_1022222891183672</t>
  </si>
  <si>
    <t>্</t>
  </si>
  <si>
    <t>996449177094377_997550623650899</t>
  </si>
  <si>
    <t>996295040443124_996335597105735</t>
  </si>
  <si>
    <t>সুখবর সুখবর সুখবর আমরা যাদের কে #বাংলা ১ম এবং #বাংলা ২য় প্রশ্ন দিয়েছি তা সবই common পরছে (All Board ) । যাদের S S C and দাখিল পরীক্ষার প্রশ্ন দরকার তারা এখনই আমার সাথে যোগাযোগ করো INBOX and মোবাইল : - 01626511109</t>
  </si>
  <si>
    <r>
      <t xml:space="preserve">কেয়ামতের  </t>
    </r>
    <r>
      <rPr>
        <b/>
        <sz val="11"/>
        <color theme="1"/>
        <rFont val="Calibri"/>
        <family val="2"/>
        <scheme val="minor"/>
      </rPr>
      <t>তোমাদের</t>
    </r>
    <r>
      <rPr>
        <sz val="11"/>
        <color theme="1"/>
        <rFont val="Calibri"/>
        <family val="2"/>
        <scheme val="minor"/>
      </rPr>
      <t xml:space="preserve"> ছায়া নট।</t>
    </r>
  </si>
  <si>
    <r>
      <rPr>
        <sz val="11"/>
        <color rgb="FFFF0000"/>
        <rFont val="Calibri"/>
        <family val="2"/>
        <scheme val="minor"/>
      </rPr>
      <t>মরলেবুজবে</t>
    </r>
    <r>
      <rPr>
        <sz val="11"/>
        <color theme="1"/>
        <rFont val="Calibri"/>
        <family val="2"/>
        <scheme val="minor"/>
      </rPr>
      <t xml:space="preserve"> ছাইয়ানঠকাকেবলে</t>
    </r>
  </si>
  <si>
    <t>বন্ধু দেরে দে C1044পরান আমার ফিরাইয়া তুই দে,,,যে মরেছে ভালোবাসায় তারে মারিসনে,, @ @ ছোটকালে দেখা দিতির সহশিল্পী ইলিয়াস কাঞ্চনের সাথে গাওয়া এই গানটি এখনো আমার মনে দাগ কেটে আছে । ,,, বেহেশতবাসী করুন উনাকে,,,,</t>
  </si>
  <si>
    <t>Rang:10-2224</t>
  </si>
  <si>
    <t>বাল হবে সমাধান না না</t>
  </si>
  <si>
    <t>ভারতীয় কোম্পানীর দালালি ক‌রে রা‌ষ্ট্রের অগ্রাধিকার ঠিক করার আপ‌নি কে? এ সিদ্ধান্ত নেয়ার মা‌লিক ১৬ কো‌টি জনগন। ভারতীয় ওই রকম ১ লক্ষ বিদ্যুৎ কোম্পানী বি‌ক্রির টাকা দি‌য়ে কি আর একটা সুন্দরবন তৈরী করা যা‌বে? এই দলকানা‌দের নিয়া হল মুশ‌কিল।</t>
  </si>
  <si>
    <t>END-418</t>
  </si>
</sst>
</file>

<file path=xl/styles.xml><?xml version="1.0" encoding="utf-8"?>
<styleSheet xmlns="http://schemas.openxmlformats.org/spreadsheetml/2006/main">
  <fonts count="3">
    <font>
      <sz val="11"/>
      <color theme="1"/>
      <name val="Calibri"/>
      <family val="2"/>
      <scheme val="minor"/>
    </font>
    <font>
      <sz val="11"/>
      <color rgb="FFFF000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3660"/>
  <sheetViews>
    <sheetView tabSelected="1" workbookViewId="0">
      <selection activeCell="B2" sqref="B2"/>
    </sheetView>
  </sheetViews>
  <sheetFormatPr defaultRowHeight="15"/>
  <cols>
    <col min="1" max="1" width="38.42578125" style="2" customWidth="1"/>
    <col min="2" max="2" width="85" style="2" customWidth="1"/>
    <col min="3" max="3" width="59.42578125" style="2" customWidth="1"/>
    <col min="4" max="16384" width="9.140625" style="2"/>
  </cols>
  <sheetData>
    <row r="1" spans="1:3">
      <c r="A1" s="1" t="s">
        <v>0</v>
      </c>
      <c r="B1" s="1" t="s">
        <v>6855</v>
      </c>
      <c r="C1" s="1"/>
    </row>
    <row r="2" spans="1:3">
      <c r="A2" s="1" t="s">
        <v>1</v>
      </c>
      <c r="B2" s="1" t="s">
        <v>6852</v>
      </c>
      <c r="C2" s="1"/>
    </row>
    <row r="3" spans="1:3">
      <c r="A3" s="1" t="s">
        <v>2</v>
      </c>
      <c r="B3" s="1">
        <f>COUNTIF(C1:C3670,"happy")</f>
        <v>155</v>
      </c>
      <c r="C3" s="1"/>
    </row>
    <row r="4" spans="1:3">
      <c r="A4" s="1" t="s">
        <v>3</v>
      </c>
      <c r="B4" s="1">
        <f>COUNTIF(C1:C3670,"disgust")</f>
        <v>74</v>
      </c>
      <c r="C4" s="1"/>
    </row>
    <row r="5" spans="1:3">
      <c r="A5" s="1" t="s">
        <v>4</v>
      </c>
      <c r="B5" s="1">
        <f>COUNTIF(C1:C3670,"surpise")</f>
        <v>172</v>
      </c>
      <c r="C5" s="1"/>
    </row>
    <row r="6" spans="1:3">
      <c r="A6" s="1" t="s">
        <v>5</v>
      </c>
      <c r="B6" s="1">
        <f>COUNTIF(C1:C3670,"fear")</f>
        <v>89</v>
      </c>
      <c r="C6" s="1"/>
    </row>
    <row r="7" spans="1:3">
      <c r="A7" s="1" t="s">
        <v>6</v>
      </c>
      <c r="B7" s="1">
        <f>COUNTIF(C1:C3670,"angry")</f>
        <v>243</v>
      </c>
      <c r="C7" s="1"/>
    </row>
    <row r="8" spans="1:3">
      <c r="A8" s="1" t="s">
        <v>7</v>
      </c>
      <c r="B8" s="1">
        <f>SUM(B1:B7)</f>
        <v>733</v>
      </c>
      <c r="C8" s="1"/>
    </row>
    <row r="10" spans="1:3" ht="210">
      <c r="A10" s="1" t="s">
        <v>8</v>
      </c>
      <c r="B10" s="1" t="s">
        <v>9</v>
      </c>
      <c r="C10" s="1" t="s">
        <v>1</v>
      </c>
    </row>
    <row r="11" spans="1:3" ht="60">
      <c r="A11" s="1" t="s">
        <v>10</v>
      </c>
      <c r="B11" s="1" t="s">
        <v>11</v>
      </c>
      <c r="C11" s="1"/>
    </row>
    <row r="12" spans="1:3" ht="75">
      <c r="A12" s="1" t="s">
        <v>12</v>
      </c>
      <c r="B12" s="1" t="s">
        <v>13</v>
      </c>
      <c r="C12" s="1" t="s">
        <v>1</v>
      </c>
    </row>
    <row r="13" spans="1:3">
      <c r="A13" s="1" t="s">
        <v>14</v>
      </c>
      <c r="B13" s="1" t="s">
        <v>15</v>
      </c>
      <c r="C13" s="1"/>
    </row>
    <row r="14" spans="1:3">
      <c r="A14" s="1" t="s">
        <v>16</v>
      </c>
      <c r="B14" s="1" t="s">
        <v>17</v>
      </c>
      <c r="C14" s="1" t="s">
        <v>6</v>
      </c>
    </row>
    <row r="15" spans="1:3" ht="30">
      <c r="A15" s="1" t="s">
        <v>18</v>
      </c>
      <c r="B15" s="1" t="s">
        <v>19</v>
      </c>
      <c r="C15" s="1" t="s">
        <v>2</v>
      </c>
    </row>
    <row r="16" spans="1:3">
      <c r="A16" s="1" t="s">
        <v>20</v>
      </c>
      <c r="B16" s="1" t="s">
        <v>21</v>
      </c>
      <c r="C16" s="1"/>
    </row>
    <row r="17" spans="1:3">
      <c r="A17" s="1" t="s">
        <v>22</v>
      </c>
      <c r="B17" s="1" t="s">
        <v>23</v>
      </c>
      <c r="C17" s="1" t="s">
        <v>6</v>
      </c>
    </row>
    <row r="18" spans="1:3" ht="90">
      <c r="A18" s="1" t="s">
        <v>24</v>
      </c>
      <c r="B18" s="1" t="s">
        <v>25</v>
      </c>
      <c r="C18" s="1"/>
    </row>
    <row r="19" spans="1:3" ht="45">
      <c r="A19" s="1" t="s">
        <v>26</v>
      </c>
      <c r="B19" s="1" t="s">
        <v>27</v>
      </c>
      <c r="C19" s="1" t="s">
        <v>1</v>
      </c>
    </row>
    <row r="20" spans="1:3" ht="195">
      <c r="A20" s="1" t="s">
        <v>28</v>
      </c>
      <c r="B20" s="1" t="s">
        <v>29</v>
      </c>
      <c r="C20" s="1"/>
    </row>
    <row r="21" spans="1:3">
      <c r="A21" s="1" t="s">
        <v>30</v>
      </c>
      <c r="B21" s="1" t="s">
        <v>31</v>
      </c>
      <c r="C21" s="1"/>
    </row>
    <row r="22" spans="1:3">
      <c r="A22" s="1" t="s">
        <v>32</v>
      </c>
      <c r="B22" s="1" t="s">
        <v>33</v>
      </c>
      <c r="C22" s="1" t="s">
        <v>3</v>
      </c>
    </row>
    <row r="23" spans="1:3">
      <c r="A23" s="1" t="s">
        <v>34</v>
      </c>
      <c r="B23" s="1" t="s">
        <v>35</v>
      </c>
      <c r="C23" s="1" t="s">
        <v>6</v>
      </c>
    </row>
    <row r="24" spans="1:3">
      <c r="A24" s="1" t="s">
        <v>36</v>
      </c>
      <c r="B24" s="1" t="s">
        <v>37</v>
      </c>
      <c r="C24" s="1" t="s">
        <v>4</v>
      </c>
    </row>
    <row r="25" spans="1:3">
      <c r="A25" s="1" t="s">
        <v>38</v>
      </c>
      <c r="B25" s="1" t="s">
        <v>39</v>
      </c>
      <c r="C25" s="1"/>
    </row>
    <row r="26" spans="1:3">
      <c r="A26" s="1" t="s">
        <v>40</v>
      </c>
      <c r="B26" s="1" t="s">
        <v>6849</v>
      </c>
      <c r="C26" s="1" t="s">
        <v>1</v>
      </c>
    </row>
    <row r="27" spans="1:3">
      <c r="A27" s="1" t="s">
        <v>41</v>
      </c>
      <c r="B27" s="1" t="s">
        <v>42</v>
      </c>
      <c r="C27" s="1"/>
    </row>
    <row r="28" spans="1:3">
      <c r="A28" s="1" t="s">
        <v>43</v>
      </c>
      <c r="B28" s="1" t="s">
        <v>44</v>
      </c>
      <c r="C28" s="1"/>
    </row>
    <row r="29" spans="1:3">
      <c r="A29" s="1" t="s">
        <v>45</v>
      </c>
      <c r="B29" s="1" t="s">
        <v>31</v>
      </c>
      <c r="C29" s="1"/>
    </row>
    <row r="30" spans="1:3">
      <c r="A30" s="1" t="s">
        <v>46</v>
      </c>
      <c r="B30" s="1" t="s">
        <v>47</v>
      </c>
      <c r="C30" s="1" t="s">
        <v>5</v>
      </c>
    </row>
    <row r="31" spans="1:3">
      <c r="A31" s="1" t="s">
        <v>48</v>
      </c>
      <c r="B31" s="1" t="s">
        <v>49</v>
      </c>
      <c r="C31" s="1" t="s">
        <v>6</v>
      </c>
    </row>
    <row r="32" spans="1:3">
      <c r="A32" s="1" t="s">
        <v>50</v>
      </c>
      <c r="B32" s="1" t="s">
        <v>51</v>
      </c>
      <c r="C32" s="1"/>
    </row>
    <row r="33" spans="1:3">
      <c r="A33" s="1" t="s">
        <v>52</v>
      </c>
      <c r="B33" s="1" t="s">
        <v>53</v>
      </c>
      <c r="C33" s="1" t="s">
        <v>3</v>
      </c>
    </row>
    <row r="34" spans="1:3">
      <c r="A34" s="1" t="s">
        <v>54</v>
      </c>
      <c r="B34" s="1" t="s">
        <v>55</v>
      </c>
      <c r="C34" s="1"/>
    </row>
    <row r="35" spans="1:3">
      <c r="A35" s="1" t="s">
        <v>56</v>
      </c>
      <c r="B35" s="1" t="s">
        <v>57</v>
      </c>
      <c r="C35" s="1" t="s">
        <v>3</v>
      </c>
    </row>
    <row r="36" spans="1:3">
      <c r="A36" s="1" t="s">
        <v>58</v>
      </c>
      <c r="B36" s="1" t="s">
        <v>59</v>
      </c>
      <c r="C36" s="1"/>
    </row>
    <row r="37" spans="1:3">
      <c r="A37" s="1" t="s">
        <v>60</v>
      </c>
      <c r="B37" s="1" t="s">
        <v>6850</v>
      </c>
      <c r="C37" s="1" t="s">
        <v>6</v>
      </c>
    </row>
    <row r="38" spans="1:3">
      <c r="A38" s="1" t="s">
        <v>61</v>
      </c>
      <c r="B38" s="1" t="s">
        <v>62</v>
      </c>
      <c r="C38" s="1" t="s">
        <v>4</v>
      </c>
    </row>
    <row r="39" spans="1:3">
      <c r="A39" s="1" t="s">
        <v>63</v>
      </c>
      <c r="B39" s="1" t="s">
        <v>64</v>
      </c>
      <c r="C39" s="1" t="s">
        <v>6</v>
      </c>
    </row>
    <row r="40" spans="1:3" ht="60">
      <c r="A40" s="1" t="s">
        <v>65</v>
      </c>
      <c r="B40" s="1" t="s">
        <v>66</v>
      </c>
      <c r="C40" s="1" t="s">
        <v>5</v>
      </c>
    </row>
    <row r="41" spans="1:3" ht="135">
      <c r="A41" s="1" t="s">
        <v>67</v>
      </c>
      <c r="B41" s="1" t="s">
        <v>68</v>
      </c>
      <c r="C41" s="1" t="s">
        <v>2</v>
      </c>
    </row>
    <row r="42" spans="1:3" ht="30">
      <c r="A42" s="1" t="s">
        <v>69</v>
      </c>
      <c r="B42" s="1" t="s">
        <v>70</v>
      </c>
      <c r="C42" s="1" t="s">
        <v>4</v>
      </c>
    </row>
    <row r="43" spans="1:3" ht="30">
      <c r="A43" s="1" t="s">
        <v>71</v>
      </c>
      <c r="B43" s="1" t="s">
        <v>72</v>
      </c>
      <c r="C43" s="1" t="s">
        <v>3</v>
      </c>
    </row>
    <row r="44" spans="1:3">
      <c r="A44" s="1" t="s">
        <v>73</v>
      </c>
      <c r="B44" s="1" t="s">
        <v>74</v>
      </c>
      <c r="C44" s="1" t="s">
        <v>6</v>
      </c>
    </row>
    <row r="45" spans="1:3" ht="135">
      <c r="A45" s="1" t="s">
        <v>75</v>
      </c>
      <c r="B45" s="1" t="s">
        <v>76</v>
      </c>
      <c r="C45" s="1" t="s">
        <v>2</v>
      </c>
    </row>
    <row r="46" spans="1:3" ht="30">
      <c r="A46" s="1" t="s">
        <v>77</v>
      </c>
      <c r="B46" s="1" t="s">
        <v>78</v>
      </c>
      <c r="C46" s="1" t="s">
        <v>6</v>
      </c>
    </row>
    <row r="47" spans="1:3" ht="60">
      <c r="A47" s="1" t="s">
        <v>79</v>
      </c>
      <c r="B47" s="1" t="s">
        <v>80</v>
      </c>
      <c r="C47" s="1"/>
    </row>
    <row r="48" spans="1:3" ht="75">
      <c r="A48" s="1" t="s">
        <v>81</v>
      </c>
      <c r="B48" s="1" t="s">
        <v>82</v>
      </c>
      <c r="C48" s="1"/>
    </row>
    <row r="49" spans="1:3">
      <c r="A49" s="1" t="s">
        <v>83</v>
      </c>
      <c r="B49" s="1" t="s">
        <v>84</v>
      </c>
      <c r="C49" s="1" t="s">
        <v>5</v>
      </c>
    </row>
    <row r="50" spans="1:3">
      <c r="A50" s="1" t="s">
        <v>85</v>
      </c>
      <c r="B50" s="1" t="s">
        <v>86</v>
      </c>
      <c r="C50" s="1" t="s">
        <v>3</v>
      </c>
    </row>
    <row r="51" spans="1:3">
      <c r="A51" s="1" t="s">
        <v>87</v>
      </c>
      <c r="B51" s="1" t="s">
        <v>88</v>
      </c>
      <c r="C51" s="1" t="s">
        <v>5</v>
      </c>
    </row>
    <row r="52" spans="1:3">
      <c r="A52" s="1" t="s">
        <v>89</v>
      </c>
      <c r="B52" s="1" t="s">
        <v>90</v>
      </c>
      <c r="C52" s="1"/>
    </row>
    <row r="53" spans="1:3">
      <c r="A53" s="1" t="s">
        <v>91</v>
      </c>
      <c r="B53" s="1" t="s">
        <v>92</v>
      </c>
      <c r="C53" s="1"/>
    </row>
    <row r="54" spans="1:3">
      <c r="A54" s="1" t="s">
        <v>93</v>
      </c>
      <c r="B54" s="1" t="s">
        <v>94</v>
      </c>
      <c r="C54" s="1" t="s">
        <v>1</v>
      </c>
    </row>
    <row r="55" spans="1:3">
      <c r="A55" s="1" t="s">
        <v>95</v>
      </c>
      <c r="B55" s="1" t="s">
        <v>96</v>
      </c>
      <c r="C55" s="1"/>
    </row>
    <row r="56" spans="1:3" ht="30">
      <c r="A56" s="1" t="s">
        <v>97</v>
      </c>
      <c r="B56" s="1" t="s">
        <v>98</v>
      </c>
      <c r="C56" s="1" t="s">
        <v>1</v>
      </c>
    </row>
    <row r="57" spans="1:3" ht="135">
      <c r="A57" s="1" t="s">
        <v>99</v>
      </c>
      <c r="B57" s="1" t="s">
        <v>100</v>
      </c>
      <c r="C57" s="1"/>
    </row>
    <row r="58" spans="1:3" ht="30">
      <c r="A58" s="1" t="s">
        <v>101</v>
      </c>
      <c r="B58" s="1" t="s">
        <v>102</v>
      </c>
      <c r="C58" s="1"/>
    </row>
    <row r="59" spans="1:3">
      <c r="A59" s="1" t="s">
        <v>103</v>
      </c>
      <c r="B59" s="1" t="s">
        <v>104</v>
      </c>
      <c r="C59" s="1"/>
    </row>
    <row r="60" spans="1:3">
      <c r="A60" s="1" t="s">
        <v>105</v>
      </c>
      <c r="B60" s="1" t="s">
        <v>106</v>
      </c>
      <c r="C60" s="1"/>
    </row>
    <row r="61" spans="1:3">
      <c r="A61" s="1" t="s">
        <v>107</v>
      </c>
      <c r="B61" s="1" t="s">
        <v>108</v>
      </c>
      <c r="C61" s="1" t="s">
        <v>2</v>
      </c>
    </row>
    <row r="62" spans="1:3">
      <c r="A62" s="1" t="s">
        <v>109</v>
      </c>
      <c r="B62" s="1" t="s">
        <v>110</v>
      </c>
      <c r="C62" s="1"/>
    </row>
    <row r="63" spans="1:3">
      <c r="A63" s="1" t="s">
        <v>111</v>
      </c>
      <c r="B63" s="1" t="s">
        <v>112</v>
      </c>
      <c r="C63" s="1"/>
    </row>
    <row r="64" spans="1:3">
      <c r="A64" s="1" t="s">
        <v>113</v>
      </c>
      <c r="B64" s="1" t="s">
        <v>114</v>
      </c>
      <c r="C64" s="1" t="s">
        <v>1</v>
      </c>
    </row>
    <row r="65" spans="1:3">
      <c r="A65" s="1" t="s">
        <v>115</v>
      </c>
      <c r="B65" s="1" t="s">
        <v>116</v>
      </c>
      <c r="C65" s="1"/>
    </row>
    <row r="66" spans="1:3">
      <c r="A66" s="1" t="s">
        <v>117</v>
      </c>
      <c r="B66" s="1" t="s">
        <v>118</v>
      </c>
      <c r="C66" s="1" t="s">
        <v>2</v>
      </c>
    </row>
    <row r="67" spans="1:3">
      <c r="A67" s="1" t="s">
        <v>119</v>
      </c>
      <c r="B67" s="1" t="s">
        <v>120</v>
      </c>
      <c r="C67" s="1"/>
    </row>
    <row r="68" spans="1:3">
      <c r="A68" s="1" t="s">
        <v>121</v>
      </c>
      <c r="B68" s="1" t="s">
        <v>122</v>
      </c>
      <c r="C68" s="1"/>
    </row>
    <row r="69" spans="1:3">
      <c r="A69" s="1" t="s">
        <v>123</v>
      </c>
      <c r="B69" s="1" t="s">
        <v>124</v>
      </c>
      <c r="C69" s="1" t="s">
        <v>2</v>
      </c>
    </row>
    <row r="70" spans="1:3" ht="30">
      <c r="A70" s="1" t="s">
        <v>125</v>
      </c>
      <c r="B70" s="1" t="s">
        <v>126</v>
      </c>
      <c r="C70" s="1" t="s">
        <v>6</v>
      </c>
    </row>
    <row r="71" spans="1:3" ht="30">
      <c r="A71" s="1" t="s">
        <v>127</v>
      </c>
      <c r="B71" s="1" t="s">
        <v>128</v>
      </c>
      <c r="C71" s="1" t="s">
        <v>2</v>
      </c>
    </row>
    <row r="72" spans="1:3">
      <c r="A72" s="1" t="s">
        <v>129</v>
      </c>
      <c r="B72" s="1" t="s">
        <v>130</v>
      </c>
      <c r="C72" s="1" t="s">
        <v>1</v>
      </c>
    </row>
    <row r="73" spans="1:3">
      <c r="A73" s="1" t="s">
        <v>131</v>
      </c>
      <c r="B73" s="1" t="s">
        <v>132</v>
      </c>
      <c r="C73" s="1" t="s">
        <v>5</v>
      </c>
    </row>
    <row r="74" spans="1:3">
      <c r="A74" s="1" t="s">
        <v>133</v>
      </c>
      <c r="B74" s="1" t="s">
        <v>134</v>
      </c>
      <c r="C74" s="1" t="s">
        <v>4</v>
      </c>
    </row>
    <row r="75" spans="1:3">
      <c r="A75" s="1" t="s">
        <v>135</v>
      </c>
      <c r="B75" s="1" t="s">
        <v>136</v>
      </c>
      <c r="C75" s="1" t="s">
        <v>4</v>
      </c>
    </row>
    <row r="76" spans="1:3" ht="45">
      <c r="A76" s="1" t="s">
        <v>137</v>
      </c>
      <c r="B76" s="1" t="s">
        <v>138</v>
      </c>
      <c r="C76" s="1" t="s">
        <v>4</v>
      </c>
    </row>
    <row r="77" spans="1:3" ht="30">
      <c r="A77" s="1" t="s">
        <v>139</v>
      </c>
      <c r="B77" s="1" t="s">
        <v>140</v>
      </c>
      <c r="C77" s="1" t="s">
        <v>2</v>
      </c>
    </row>
    <row r="78" spans="1:3" ht="30">
      <c r="A78" s="1" t="s">
        <v>141</v>
      </c>
      <c r="B78" s="1" t="s">
        <v>142</v>
      </c>
      <c r="C78" s="1" t="s">
        <v>1</v>
      </c>
    </row>
    <row r="79" spans="1:3">
      <c r="A79" s="1" t="s">
        <v>143</v>
      </c>
      <c r="B79" s="1" t="s">
        <v>144</v>
      </c>
      <c r="C79" s="1" t="s">
        <v>3</v>
      </c>
    </row>
    <row r="80" spans="1:3" ht="90">
      <c r="A80" s="1" t="s">
        <v>145</v>
      </c>
      <c r="B80" s="1" t="s">
        <v>146</v>
      </c>
      <c r="C80" s="1"/>
    </row>
    <row r="81" spans="1:3" ht="150">
      <c r="A81" s="1" t="s">
        <v>147</v>
      </c>
      <c r="B81" s="1" t="s">
        <v>148</v>
      </c>
      <c r="C81" s="1"/>
    </row>
    <row r="82" spans="1:3" ht="30">
      <c r="A82" s="1" t="s">
        <v>149</v>
      </c>
      <c r="B82" s="1" t="s">
        <v>150</v>
      </c>
      <c r="C82" s="1"/>
    </row>
    <row r="83" spans="1:3" ht="30">
      <c r="A83" s="1" t="s">
        <v>151</v>
      </c>
      <c r="B83" s="1" t="s">
        <v>152</v>
      </c>
      <c r="C83" s="1"/>
    </row>
    <row r="84" spans="1:3">
      <c r="A84" s="1" t="s">
        <v>153</v>
      </c>
      <c r="B84" s="1" t="s">
        <v>154</v>
      </c>
      <c r="C84" s="1"/>
    </row>
    <row r="85" spans="1:3">
      <c r="A85" s="1" t="s">
        <v>155</v>
      </c>
      <c r="B85" s="1" t="s">
        <v>156</v>
      </c>
      <c r="C85" s="1"/>
    </row>
    <row r="86" spans="1:3">
      <c r="A86" s="1" t="s">
        <v>157</v>
      </c>
      <c r="B86" s="1" t="s">
        <v>158</v>
      </c>
      <c r="C86" s="1" t="s">
        <v>4</v>
      </c>
    </row>
    <row r="87" spans="1:3">
      <c r="A87" s="1" t="s">
        <v>159</v>
      </c>
      <c r="B87" s="1" t="s">
        <v>160</v>
      </c>
      <c r="C87" s="1"/>
    </row>
    <row r="88" spans="1:3" ht="105">
      <c r="A88" s="1" t="s">
        <v>161</v>
      </c>
      <c r="B88" s="1" t="s">
        <v>162</v>
      </c>
      <c r="C88" s="1" t="s">
        <v>2</v>
      </c>
    </row>
    <row r="89" spans="1:3" ht="45">
      <c r="A89" s="1" t="s">
        <v>163</v>
      </c>
      <c r="B89" s="1" t="s">
        <v>164</v>
      </c>
      <c r="C89" s="1"/>
    </row>
    <row r="90" spans="1:3" ht="30">
      <c r="A90" s="1" t="s">
        <v>165</v>
      </c>
      <c r="B90" s="1" t="s">
        <v>166</v>
      </c>
      <c r="C90" s="1"/>
    </row>
    <row r="91" spans="1:3" ht="30">
      <c r="A91" s="1" t="s">
        <v>167</v>
      </c>
      <c r="B91" s="1" t="s">
        <v>168</v>
      </c>
      <c r="C91" s="1" t="s">
        <v>4</v>
      </c>
    </row>
    <row r="92" spans="1:3">
      <c r="A92" s="1" t="s">
        <v>169</v>
      </c>
      <c r="B92" s="1" t="s">
        <v>170</v>
      </c>
      <c r="C92" s="1"/>
    </row>
    <row r="93" spans="1:3">
      <c r="A93" s="1" t="s">
        <v>171</v>
      </c>
      <c r="B93" s="1" t="s">
        <v>172</v>
      </c>
      <c r="C93" s="1"/>
    </row>
    <row r="94" spans="1:3">
      <c r="A94" s="1" t="s">
        <v>173</v>
      </c>
      <c r="B94" s="1" t="s">
        <v>174</v>
      </c>
      <c r="C94" s="1"/>
    </row>
    <row r="95" spans="1:3">
      <c r="A95" s="1" t="s">
        <v>175</v>
      </c>
      <c r="B95" s="1" t="s">
        <v>90</v>
      </c>
      <c r="C95" s="1"/>
    </row>
    <row r="96" spans="1:3">
      <c r="A96" s="1" t="s">
        <v>176</v>
      </c>
      <c r="B96" s="1" t="s">
        <v>174</v>
      </c>
      <c r="C96" s="1"/>
    </row>
    <row r="97" spans="1:3">
      <c r="A97" s="1" t="s">
        <v>177</v>
      </c>
      <c r="B97" s="1" t="s">
        <v>178</v>
      </c>
      <c r="C97" s="1"/>
    </row>
    <row r="98" spans="1:3" ht="60">
      <c r="A98" s="1" t="s">
        <v>179</v>
      </c>
      <c r="B98" s="1" t="s">
        <v>180</v>
      </c>
      <c r="C98" s="1"/>
    </row>
    <row r="99" spans="1:3">
      <c r="A99" s="1" t="s">
        <v>181</v>
      </c>
      <c r="B99" s="1" t="s">
        <v>182</v>
      </c>
      <c r="C99" s="1"/>
    </row>
    <row r="100" spans="1:3">
      <c r="A100" s="1" t="s">
        <v>183</v>
      </c>
      <c r="B100" s="1" t="s">
        <v>184</v>
      </c>
      <c r="C100" s="1"/>
    </row>
    <row r="101" spans="1:3">
      <c r="A101" s="1" t="s">
        <v>185</v>
      </c>
      <c r="B101" s="1" t="s">
        <v>186</v>
      </c>
      <c r="C101" s="1"/>
    </row>
    <row r="102" spans="1:3">
      <c r="A102" s="1" t="s">
        <v>187</v>
      </c>
      <c r="B102" s="1" t="s">
        <v>188</v>
      </c>
      <c r="C102" s="1" t="s">
        <v>2</v>
      </c>
    </row>
    <row r="103" spans="1:3" ht="45">
      <c r="A103" s="1" t="s">
        <v>189</v>
      </c>
      <c r="B103" s="1" t="s">
        <v>190</v>
      </c>
      <c r="C103" s="1"/>
    </row>
    <row r="104" spans="1:3">
      <c r="A104" s="1" t="s">
        <v>191</v>
      </c>
      <c r="B104" s="1" t="s">
        <v>192</v>
      </c>
      <c r="C104" s="1" t="s">
        <v>2</v>
      </c>
    </row>
    <row r="105" spans="1:3" ht="30">
      <c r="A105" s="1" t="s">
        <v>193</v>
      </c>
      <c r="B105" s="1" t="s">
        <v>194</v>
      </c>
      <c r="C105" s="1" t="s">
        <v>1</v>
      </c>
    </row>
    <row r="106" spans="1:3">
      <c r="A106" s="1" t="s">
        <v>195</v>
      </c>
      <c r="B106" s="1" t="s">
        <v>196</v>
      </c>
      <c r="C106" s="1" t="s">
        <v>2</v>
      </c>
    </row>
    <row r="107" spans="1:3" ht="105">
      <c r="A107" s="1" t="s">
        <v>197</v>
      </c>
      <c r="B107" s="1" t="s">
        <v>198</v>
      </c>
      <c r="C107" s="1" t="s">
        <v>3</v>
      </c>
    </row>
    <row r="108" spans="1:3" ht="135">
      <c r="A108" s="1" t="s">
        <v>199</v>
      </c>
      <c r="B108" s="1" t="s">
        <v>200</v>
      </c>
      <c r="C108" s="1"/>
    </row>
    <row r="109" spans="1:3">
      <c r="A109" s="1" t="s">
        <v>201</v>
      </c>
      <c r="B109" s="1" t="s">
        <v>202</v>
      </c>
      <c r="C109" s="1"/>
    </row>
    <row r="110" spans="1:3" ht="30">
      <c r="A110" s="1" t="s">
        <v>203</v>
      </c>
      <c r="B110" s="1" t="s">
        <v>204</v>
      </c>
      <c r="C110" s="1" t="s">
        <v>2</v>
      </c>
    </row>
    <row r="111" spans="1:3" ht="30">
      <c r="A111" s="1" t="s">
        <v>205</v>
      </c>
      <c r="B111" s="1" t="s">
        <v>206</v>
      </c>
      <c r="C111" s="1" t="s">
        <v>2</v>
      </c>
    </row>
    <row r="112" spans="1:3" ht="30">
      <c r="A112" s="1" t="s">
        <v>207</v>
      </c>
      <c r="B112" s="1" t="s">
        <v>208</v>
      </c>
      <c r="C112" s="1" t="s">
        <v>6</v>
      </c>
    </row>
    <row r="113" spans="1:3" ht="225">
      <c r="A113" s="1" t="s">
        <v>209</v>
      </c>
      <c r="B113" s="1" t="s">
        <v>210</v>
      </c>
      <c r="C113" s="1"/>
    </row>
    <row r="114" spans="1:3">
      <c r="A114" s="1" t="s">
        <v>211</v>
      </c>
      <c r="B114" s="1" t="s">
        <v>212</v>
      </c>
      <c r="C114" s="1" t="s">
        <v>6</v>
      </c>
    </row>
    <row r="115" spans="1:3">
      <c r="A115" s="1" t="s">
        <v>213</v>
      </c>
      <c r="B115" s="1" t="s">
        <v>214</v>
      </c>
      <c r="C115" s="1" t="s">
        <v>3</v>
      </c>
    </row>
    <row r="116" spans="1:3" ht="75">
      <c r="A116" s="1" t="s">
        <v>215</v>
      </c>
      <c r="B116" s="1" t="s">
        <v>216</v>
      </c>
      <c r="C116" s="1" t="s">
        <v>3</v>
      </c>
    </row>
    <row r="117" spans="1:3" ht="210">
      <c r="A117" s="1" t="s">
        <v>217</v>
      </c>
      <c r="B117" s="1" t="s">
        <v>218</v>
      </c>
      <c r="C117" s="1"/>
    </row>
    <row r="118" spans="1:3" ht="30">
      <c r="A118" s="1" t="s">
        <v>219</v>
      </c>
      <c r="B118" s="1" t="s">
        <v>220</v>
      </c>
      <c r="C118" s="1"/>
    </row>
    <row r="119" spans="1:3">
      <c r="A119" s="1" t="s">
        <v>221</v>
      </c>
      <c r="B119" s="1" t="s">
        <v>222</v>
      </c>
      <c r="C119" s="1" t="s">
        <v>6</v>
      </c>
    </row>
    <row r="120" spans="1:3" ht="30">
      <c r="A120" s="1" t="s">
        <v>223</v>
      </c>
      <c r="B120" s="1" t="s">
        <v>224</v>
      </c>
      <c r="C120" s="1"/>
    </row>
    <row r="121" spans="1:3">
      <c r="A121" s="1" t="s">
        <v>225</v>
      </c>
      <c r="B121" s="1" t="s">
        <v>226</v>
      </c>
      <c r="C121" s="1"/>
    </row>
    <row r="122" spans="1:3" ht="60">
      <c r="A122" s="1" t="s">
        <v>227</v>
      </c>
      <c r="B122" s="1" t="s">
        <v>228</v>
      </c>
      <c r="C122" s="1" t="s">
        <v>5</v>
      </c>
    </row>
    <row r="123" spans="1:3" ht="30">
      <c r="A123" s="1" t="s">
        <v>229</v>
      </c>
      <c r="B123" s="1" t="s">
        <v>230</v>
      </c>
      <c r="C123" s="1" t="s">
        <v>4</v>
      </c>
    </row>
    <row r="124" spans="1:3" ht="225">
      <c r="A124" s="1" t="s">
        <v>231</v>
      </c>
      <c r="B124" s="1" t="s">
        <v>232</v>
      </c>
      <c r="C124" s="1"/>
    </row>
    <row r="125" spans="1:3">
      <c r="A125" s="1" t="s">
        <v>233</v>
      </c>
      <c r="B125" s="1" t="s">
        <v>234</v>
      </c>
      <c r="C125" s="1" t="s">
        <v>2</v>
      </c>
    </row>
    <row r="126" spans="1:3">
      <c r="A126" s="1" t="s">
        <v>235</v>
      </c>
      <c r="B126" s="1" t="s">
        <v>236</v>
      </c>
      <c r="C126" s="1" t="s">
        <v>2</v>
      </c>
    </row>
    <row r="127" spans="1:3" ht="30">
      <c r="A127" s="1" t="s">
        <v>237</v>
      </c>
      <c r="B127" s="1" t="s">
        <v>238</v>
      </c>
      <c r="C127" s="1" t="s">
        <v>5</v>
      </c>
    </row>
    <row r="128" spans="1:3" ht="30">
      <c r="A128" s="1" t="s">
        <v>239</v>
      </c>
      <c r="B128" s="1" t="s">
        <v>240</v>
      </c>
      <c r="C128" s="1" t="s">
        <v>6</v>
      </c>
    </row>
    <row r="129" spans="1:3" ht="30">
      <c r="A129" s="1" t="s">
        <v>241</v>
      </c>
      <c r="B129" s="1" t="s">
        <v>242</v>
      </c>
      <c r="C129" s="1" t="s">
        <v>2</v>
      </c>
    </row>
    <row r="130" spans="1:3" ht="30">
      <c r="A130" s="1" t="s">
        <v>243</v>
      </c>
      <c r="B130" s="1" t="s">
        <v>244</v>
      </c>
      <c r="C130" s="1" t="s">
        <v>4</v>
      </c>
    </row>
    <row r="131" spans="1:3" ht="45">
      <c r="A131" s="1" t="s">
        <v>245</v>
      </c>
      <c r="B131" s="1" t="s">
        <v>246</v>
      </c>
      <c r="C131" s="1"/>
    </row>
    <row r="132" spans="1:3" ht="30">
      <c r="A132" s="1" t="s">
        <v>247</v>
      </c>
      <c r="B132" s="1" t="s">
        <v>248</v>
      </c>
      <c r="C132" s="1"/>
    </row>
    <row r="133" spans="1:3" ht="30">
      <c r="A133" s="1" t="s">
        <v>249</v>
      </c>
      <c r="B133" s="1" t="s">
        <v>250</v>
      </c>
      <c r="C133" s="1"/>
    </row>
    <row r="134" spans="1:3" ht="45">
      <c r="A134" s="1" t="s">
        <v>251</v>
      </c>
      <c r="B134" s="1" t="s">
        <v>252</v>
      </c>
      <c r="C134" s="1"/>
    </row>
    <row r="135" spans="1:3" ht="45">
      <c r="A135" s="1" t="s">
        <v>253</v>
      </c>
      <c r="B135" s="1" t="s">
        <v>254</v>
      </c>
      <c r="C135" s="1"/>
    </row>
    <row r="136" spans="1:3" ht="150">
      <c r="A136" s="1" t="s">
        <v>255</v>
      </c>
      <c r="B136" s="1" t="s">
        <v>256</v>
      </c>
      <c r="C136" s="1"/>
    </row>
    <row r="137" spans="1:3" ht="30">
      <c r="A137" s="1" t="s">
        <v>257</v>
      </c>
      <c r="B137" s="1" t="s">
        <v>258</v>
      </c>
      <c r="C137" s="1"/>
    </row>
    <row r="138" spans="1:3" ht="225">
      <c r="A138" s="1" t="s">
        <v>259</v>
      </c>
      <c r="B138" s="1" t="s">
        <v>260</v>
      </c>
      <c r="C138" s="1"/>
    </row>
    <row r="139" spans="1:3" ht="60">
      <c r="A139" s="1" t="s">
        <v>261</v>
      </c>
      <c r="B139" s="1" t="s">
        <v>262</v>
      </c>
      <c r="C139" s="1"/>
    </row>
    <row r="140" spans="1:3" ht="90">
      <c r="A140" s="1" t="s">
        <v>263</v>
      </c>
      <c r="B140" s="1" t="s">
        <v>264</v>
      </c>
      <c r="C140" s="1"/>
    </row>
    <row r="141" spans="1:3">
      <c r="A141" s="1" t="s">
        <v>265</v>
      </c>
      <c r="B141" s="1" t="s">
        <v>266</v>
      </c>
      <c r="C141" s="1"/>
    </row>
    <row r="142" spans="1:3" ht="30">
      <c r="A142" s="1" t="s">
        <v>267</v>
      </c>
      <c r="B142" s="1" t="s">
        <v>268</v>
      </c>
      <c r="C142" s="1" t="s">
        <v>3</v>
      </c>
    </row>
    <row r="143" spans="1:3">
      <c r="A143" s="1" t="s">
        <v>269</v>
      </c>
      <c r="B143" s="1" t="s">
        <v>270</v>
      </c>
      <c r="C143" s="1" t="s">
        <v>3</v>
      </c>
    </row>
    <row r="144" spans="1:3">
      <c r="A144" s="1" t="s">
        <v>271</v>
      </c>
      <c r="B144" s="1" t="s">
        <v>272</v>
      </c>
      <c r="C144" s="1" t="s">
        <v>3</v>
      </c>
    </row>
    <row r="145" spans="1:3">
      <c r="A145" s="1" t="s">
        <v>273</v>
      </c>
      <c r="B145" s="1" t="s">
        <v>274</v>
      </c>
      <c r="C145" s="1" t="s">
        <v>1</v>
      </c>
    </row>
    <row r="146" spans="1:3" ht="30">
      <c r="A146" s="1" t="s">
        <v>275</v>
      </c>
      <c r="B146" s="1" t="s">
        <v>276</v>
      </c>
      <c r="C146" s="1" t="s">
        <v>3</v>
      </c>
    </row>
    <row r="147" spans="1:3">
      <c r="A147" s="1" t="s">
        <v>277</v>
      </c>
      <c r="B147" s="1" t="s">
        <v>278</v>
      </c>
      <c r="C147" s="1" t="s">
        <v>6</v>
      </c>
    </row>
    <row r="148" spans="1:3">
      <c r="A148" s="1" t="s">
        <v>279</v>
      </c>
      <c r="B148" s="1" t="s">
        <v>280</v>
      </c>
      <c r="C148" s="1"/>
    </row>
    <row r="149" spans="1:3">
      <c r="A149" s="1" t="s">
        <v>281</v>
      </c>
      <c r="B149" s="1" t="s">
        <v>282</v>
      </c>
      <c r="C149" s="1" t="s">
        <v>6</v>
      </c>
    </row>
    <row r="150" spans="1:3">
      <c r="A150" s="1" t="s">
        <v>283</v>
      </c>
      <c r="B150" s="1" t="s">
        <v>284</v>
      </c>
      <c r="C150" s="1" t="s">
        <v>1</v>
      </c>
    </row>
    <row r="151" spans="1:3">
      <c r="A151" s="1" t="s">
        <v>285</v>
      </c>
      <c r="B151" s="1" t="s">
        <v>286</v>
      </c>
      <c r="C151" s="1"/>
    </row>
    <row r="152" spans="1:3">
      <c r="A152" s="1" t="s">
        <v>287</v>
      </c>
      <c r="B152" s="1" t="s">
        <v>288</v>
      </c>
      <c r="C152" s="1" t="s">
        <v>6</v>
      </c>
    </row>
    <row r="153" spans="1:3">
      <c r="A153" s="1" t="s">
        <v>289</v>
      </c>
      <c r="B153" s="1" t="s">
        <v>290</v>
      </c>
      <c r="C153" s="1" t="s">
        <v>6</v>
      </c>
    </row>
    <row r="154" spans="1:3">
      <c r="A154" s="1" t="s">
        <v>291</v>
      </c>
      <c r="B154" s="1" t="s">
        <v>292</v>
      </c>
      <c r="C154" s="1"/>
    </row>
    <row r="155" spans="1:3">
      <c r="A155" s="1" t="s">
        <v>293</v>
      </c>
      <c r="B155" s="1" t="s">
        <v>294</v>
      </c>
      <c r="C155" s="1" t="s">
        <v>4</v>
      </c>
    </row>
    <row r="156" spans="1:3">
      <c r="A156" s="1" t="s">
        <v>295</v>
      </c>
      <c r="B156" s="1" t="s">
        <v>296</v>
      </c>
      <c r="C156" s="1" t="s">
        <v>5</v>
      </c>
    </row>
    <row r="157" spans="1:3">
      <c r="A157" s="1" t="s">
        <v>297</v>
      </c>
      <c r="B157" s="1" t="s">
        <v>298</v>
      </c>
      <c r="C157" s="1"/>
    </row>
    <row r="158" spans="1:3">
      <c r="A158" s="1" t="s">
        <v>299</v>
      </c>
      <c r="B158" s="1" t="s">
        <v>300</v>
      </c>
      <c r="C158" s="1" t="s">
        <v>6</v>
      </c>
    </row>
    <row r="159" spans="1:3" ht="45">
      <c r="A159" s="1" t="s">
        <v>301</v>
      </c>
      <c r="B159" s="1" t="s">
        <v>302</v>
      </c>
      <c r="C159" s="1" t="s">
        <v>3</v>
      </c>
    </row>
    <row r="160" spans="1:3" ht="30">
      <c r="A160" s="1" t="s">
        <v>303</v>
      </c>
      <c r="B160" s="1" t="s">
        <v>304</v>
      </c>
      <c r="C160" s="1" t="s">
        <v>3</v>
      </c>
    </row>
    <row r="161" spans="1:3" ht="210">
      <c r="A161" s="1" t="s">
        <v>305</v>
      </c>
      <c r="B161" s="1" t="s">
        <v>306</v>
      </c>
      <c r="C161" s="1"/>
    </row>
    <row r="162" spans="1:3" ht="30">
      <c r="A162" s="1" t="s">
        <v>307</v>
      </c>
      <c r="B162" s="1" t="s">
        <v>308</v>
      </c>
      <c r="C162" s="1" t="s">
        <v>4</v>
      </c>
    </row>
    <row r="163" spans="1:3">
      <c r="A163" s="1" t="s">
        <v>309</v>
      </c>
      <c r="B163" s="1" t="s">
        <v>310</v>
      </c>
      <c r="C163" s="1" t="s">
        <v>6</v>
      </c>
    </row>
    <row r="164" spans="1:3">
      <c r="A164" s="1" t="s">
        <v>311</v>
      </c>
      <c r="B164" s="1" t="s">
        <v>312</v>
      </c>
      <c r="C164" s="1"/>
    </row>
    <row r="165" spans="1:3">
      <c r="A165" s="1" t="s">
        <v>313</v>
      </c>
      <c r="B165" s="1" t="s">
        <v>314</v>
      </c>
      <c r="C165" s="1" t="s">
        <v>6</v>
      </c>
    </row>
    <row r="166" spans="1:3" ht="60">
      <c r="A166" s="1" t="s">
        <v>315</v>
      </c>
      <c r="B166" s="1" t="s">
        <v>316</v>
      </c>
      <c r="C166" s="1" t="s">
        <v>3</v>
      </c>
    </row>
    <row r="167" spans="1:3" ht="45">
      <c r="A167" s="1" t="s">
        <v>317</v>
      </c>
      <c r="B167" s="1" t="s">
        <v>318</v>
      </c>
      <c r="C167" s="1" t="s">
        <v>5</v>
      </c>
    </row>
    <row r="168" spans="1:3" ht="30">
      <c r="A168" s="1" t="s">
        <v>319</v>
      </c>
      <c r="B168" s="1" t="s">
        <v>320</v>
      </c>
      <c r="C168" s="1" t="s">
        <v>3</v>
      </c>
    </row>
    <row r="169" spans="1:3">
      <c r="A169" s="1" t="s">
        <v>321</v>
      </c>
      <c r="B169" s="1" t="s">
        <v>322</v>
      </c>
      <c r="C169" s="1"/>
    </row>
    <row r="170" spans="1:3" ht="30">
      <c r="A170" s="1" t="s">
        <v>323</v>
      </c>
      <c r="B170" s="1" t="s">
        <v>324</v>
      </c>
      <c r="C170" s="1" t="s">
        <v>4</v>
      </c>
    </row>
    <row r="171" spans="1:3" ht="60">
      <c r="A171" s="1" t="s">
        <v>325</v>
      </c>
      <c r="B171" s="1" t="s">
        <v>326</v>
      </c>
      <c r="C171" s="1" t="s">
        <v>3</v>
      </c>
    </row>
    <row r="172" spans="1:3" ht="45">
      <c r="A172" s="1" t="s">
        <v>327</v>
      </c>
      <c r="B172" s="1" t="s">
        <v>328</v>
      </c>
      <c r="C172" s="1" t="s">
        <v>6</v>
      </c>
    </row>
    <row r="173" spans="1:3" ht="30">
      <c r="A173" s="1" t="s">
        <v>329</v>
      </c>
      <c r="B173" s="1" t="s">
        <v>330</v>
      </c>
      <c r="C173" s="1" t="s">
        <v>3</v>
      </c>
    </row>
    <row r="174" spans="1:3" ht="30">
      <c r="A174" s="1" t="s">
        <v>331</v>
      </c>
      <c r="B174" s="1" t="s">
        <v>332</v>
      </c>
      <c r="C174" s="1" t="s">
        <v>6</v>
      </c>
    </row>
    <row r="175" spans="1:3" ht="45">
      <c r="A175" s="1" t="s">
        <v>333</v>
      </c>
      <c r="B175" s="1" t="s">
        <v>334</v>
      </c>
      <c r="C175" s="1" t="s">
        <v>1</v>
      </c>
    </row>
    <row r="176" spans="1:3" ht="135">
      <c r="A176" s="1" t="s">
        <v>335</v>
      </c>
      <c r="B176" s="1" t="s">
        <v>336</v>
      </c>
      <c r="C176" s="1"/>
    </row>
    <row r="177" spans="1:3" ht="45">
      <c r="A177" s="1" t="s">
        <v>337</v>
      </c>
      <c r="B177" s="1" t="s">
        <v>338</v>
      </c>
      <c r="C177" s="1"/>
    </row>
    <row r="178" spans="1:3">
      <c r="A178" s="1" t="s">
        <v>339</v>
      </c>
      <c r="B178" s="1" t="s">
        <v>340</v>
      </c>
      <c r="C178" s="1"/>
    </row>
    <row r="179" spans="1:3">
      <c r="A179" s="1" t="s">
        <v>341</v>
      </c>
      <c r="B179" s="1" t="s">
        <v>342</v>
      </c>
      <c r="C179" s="1" t="s">
        <v>2</v>
      </c>
    </row>
    <row r="180" spans="1:3" ht="225">
      <c r="A180" s="1" t="s">
        <v>343</v>
      </c>
      <c r="B180" s="1" t="s">
        <v>344</v>
      </c>
      <c r="C180" s="1"/>
    </row>
    <row r="181" spans="1:3">
      <c r="A181" s="1" t="s">
        <v>345</v>
      </c>
      <c r="B181" s="1" t="s">
        <v>346</v>
      </c>
      <c r="C181" s="1" t="s">
        <v>2</v>
      </c>
    </row>
    <row r="182" spans="1:3">
      <c r="A182" s="1" t="s">
        <v>347</v>
      </c>
      <c r="B182" s="1" t="s">
        <v>348</v>
      </c>
      <c r="C182" s="1"/>
    </row>
    <row r="183" spans="1:3">
      <c r="A183" s="1" t="s">
        <v>349</v>
      </c>
      <c r="B183" s="1" t="s">
        <v>350</v>
      </c>
      <c r="C183" s="1" t="s">
        <v>1</v>
      </c>
    </row>
    <row r="184" spans="1:3">
      <c r="A184" s="1" t="s">
        <v>351</v>
      </c>
      <c r="B184" s="1" t="s">
        <v>352</v>
      </c>
      <c r="C184" s="1" t="s">
        <v>3</v>
      </c>
    </row>
    <row r="185" spans="1:3">
      <c r="A185" s="1" t="s">
        <v>353</v>
      </c>
      <c r="B185" s="1" t="s">
        <v>354</v>
      </c>
      <c r="C185" s="1"/>
    </row>
    <row r="186" spans="1:3">
      <c r="A186" s="1" t="s">
        <v>355</v>
      </c>
      <c r="B186" s="1" t="s">
        <v>356</v>
      </c>
      <c r="C186" s="1" t="s">
        <v>1</v>
      </c>
    </row>
    <row r="187" spans="1:3">
      <c r="A187" s="1" t="s">
        <v>357</v>
      </c>
      <c r="B187" s="1" t="s">
        <v>358</v>
      </c>
      <c r="C187" s="1" t="s">
        <v>2</v>
      </c>
    </row>
    <row r="188" spans="1:3">
      <c r="A188" s="1" t="s">
        <v>359</v>
      </c>
      <c r="B188" s="1" t="s">
        <v>360</v>
      </c>
      <c r="C188" s="1" t="s">
        <v>2</v>
      </c>
    </row>
    <row r="189" spans="1:3">
      <c r="A189" s="1" t="s">
        <v>361</v>
      </c>
      <c r="B189" s="1" t="s">
        <v>362</v>
      </c>
      <c r="C189" s="1"/>
    </row>
    <row r="190" spans="1:3">
      <c r="A190" s="1" t="s">
        <v>363</v>
      </c>
      <c r="B190" s="1" t="s">
        <v>364</v>
      </c>
      <c r="C190" s="1" t="s">
        <v>4</v>
      </c>
    </row>
    <row r="191" spans="1:3">
      <c r="A191" s="1" t="s">
        <v>365</v>
      </c>
      <c r="B191" s="1" t="s">
        <v>366</v>
      </c>
      <c r="C191" s="1"/>
    </row>
    <row r="192" spans="1:3" ht="60">
      <c r="A192" s="1" t="s">
        <v>367</v>
      </c>
      <c r="B192" s="1" t="s">
        <v>368</v>
      </c>
      <c r="C192" s="1"/>
    </row>
    <row r="193" spans="1:3">
      <c r="A193" s="1" t="s">
        <v>369</v>
      </c>
      <c r="B193" s="1" t="s">
        <v>370</v>
      </c>
      <c r="C193" s="1"/>
    </row>
    <row r="194" spans="1:3" ht="30">
      <c r="A194" s="1" t="s">
        <v>371</v>
      </c>
      <c r="B194" s="1" t="s">
        <v>372</v>
      </c>
      <c r="C194" s="1"/>
    </row>
    <row r="195" spans="1:3" ht="75">
      <c r="A195" s="1" t="s">
        <v>373</v>
      </c>
      <c r="B195" s="1" t="s">
        <v>374</v>
      </c>
      <c r="C195" s="1"/>
    </row>
    <row r="196" spans="1:3" ht="105">
      <c r="A196" s="1" t="s">
        <v>375</v>
      </c>
      <c r="B196" s="1" t="s">
        <v>376</v>
      </c>
      <c r="C196" s="1"/>
    </row>
    <row r="197" spans="1:3" ht="30">
      <c r="A197" s="1" t="s">
        <v>377</v>
      </c>
      <c r="B197" s="1" t="s">
        <v>378</v>
      </c>
      <c r="C197" s="1"/>
    </row>
    <row r="198" spans="1:3" ht="60">
      <c r="A198" s="1" t="s">
        <v>379</v>
      </c>
      <c r="B198" s="1" t="s">
        <v>380</v>
      </c>
      <c r="C198" s="1"/>
    </row>
    <row r="199" spans="1:3" ht="120">
      <c r="A199" s="1" t="s">
        <v>381</v>
      </c>
      <c r="B199" s="1" t="s">
        <v>382</v>
      </c>
      <c r="C199" s="1"/>
    </row>
    <row r="200" spans="1:3" ht="45">
      <c r="A200" s="1" t="s">
        <v>383</v>
      </c>
      <c r="B200" s="1" t="s">
        <v>384</v>
      </c>
      <c r="C200" s="1"/>
    </row>
    <row r="201" spans="1:3">
      <c r="A201" s="1" t="s">
        <v>385</v>
      </c>
      <c r="B201" s="1" t="s">
        <v>386</v>
      </c>
      <c r="C201" s="1" t="s">
        <v>6</v>
      </c>
    </row>
    <row r="202" spans="1:3" ht="60">
      <c r="A202" s="1" t="s">
        <v>387</v>
      </c>
      <c r="B202" s="1" t="s">
        <v>388</v>
      </c>
      <c r="C202" s="1" t="s">
        <v>5</v>
      </c>
    </row>
    <row r="203" spans="1:3">
      <c r="A203" s="1" t="s">
        <v>389</v>
      </c>
      <c r="B203" s="1" t="s">
        <v>390</v>
      </c>
      <c r="C203" s="1" t="s">
        <v>1</v>
      </c>
    </row>
    <row r="204" spans="1:3">
      <c r="A204" s="1" t="s">
        <v>391</v>
      </c>
      <c r="B204" s="1" t="s">
        <v>392</v>
      </c>
      <c r="C204" s="1"/>
    </row>
    <row r="205" spans="1:3">
      <c r="A205" s="1" t="s">
        <v>393</v>
      </c>
      <c r="B205" s="1" t="s">
        <v>394</v>
      </c>
      <c r="C205" s="1" t="s">
        <v>4</v>
      </c>
    </row>
    <row r="206" spans="1:3">
      <c r="A206" s="1" t="s">
        <v>395</v>
      </c>
      <c r="B206" s="1" t="s">
        <v>396</v>
      </c>
      <c r="C206" s="1" t="s">
        <v>4</v>
      </c>
    </row>
    <row r="207" spans="1:3">
      <c r="A207" s="1" t="s">
        <v>397</v>
      </c>
      <c r="B207" s="1" t="s">
        <v>398</v>
      </c>
      <c r="C207" s="1"/>
    </row>
    <row r="208" spans="1:3">
      <c r="A208" s="1" t="s">
        <v>399</v>
      </c>
      <c r="B208" s="1" t="s">
        <v>400</v>
      </c>
      <c r="C208" s="1" t="s">
        <v>1</v>
      </c>
    </row>
    <row r="209" spans="1:3" ht="45">
      <c r="A209" s="1" t="s">
        <v>401</v>
      </c>
      <c r="B209" s="1" t="s">
        <v>402</v>
      </c>
      <c r="C209" s="1" t="s">
        <v>4</v>
      </c>
    </row>
    <row r="210" spans="1:3" ht="45">
      <c r="A210" s="1" t="s">
        <v>403</v>
      </c>
      <c r="B210" s="1" t="s">
        <v>404</v>
      </c>
      <c r="C210" s="1"/>
    </row>
    <row r="211" spans="1:3" ht="30">
      <c r="A211" s="1" t="s">
        <v>405</v>
      </c>
      <c r="B211" s="1" t="s">
        <v>406</v>
      </c>
      <c r="C211" s="1"/>
    </row>
    <row r="212" spans="1:3">
      <c r="A212" s="1" t="s">
        <v>407</v>
      </c>
      <c r="B212" s="1" t="s">
        <v>408</v>
      </c>
      <c r="C212" s="1" t="s">
        <v>5</v>
      </c>
    </row>
    <row r="213" spans="1:3" ht="45">
      <c r="A213" s="1" t="s">
        <v>409</v>
      </c>
      <c r="B213" s="1" t="s">
        <v>410</v>
      </c>
      <c r="C213" s="1"/>
    </row>
    <row r="214" spans="1:3">
      <c r="A214" s="1" t="s">
        <v>411</v>
      </c>
      <c r="B214" s="1" t="s">
        <v>412</v>
      </c>
      <c r="C214" s="1" t="s">
        <v>1</v>
      </c>
    </row>
    <row r="215" spans="1:3">
      <c r="A215" s="1" t="s">
        <v>413</v>
      </c>
      <c r="B215" s="1" t="s">
        <v>414</v>
      </c>
      <c r="C215" s="1"/>
    </row>
    <row r="216" spans="1:3">
      <c r="A216" s="1" t="s">
        <v>415</v>
      </c>
      <c r="B216" s="1" t="s">
        <v>416</v>
      </c>
      <c r="C216" s="1" t="s">
        <v>3</v>
      </c>
    </row>
    <row r="217" spans="1:3">
      <c r="A217" s="1" t="s">
        <v>417</v>
      </c>
      <c r="B217" s="1" t="s">
        <v>418</v>
      </c>
      <c r="C217" s="1"/>
    </row>
    <row r="218" spans="1:3" ht="45">
      <c r="A218" s="1" t="s">
        <v>419</v>
      </c>
      <c r="B218" s="1" t="s">
        <v>420</v>
      </c>
      <c r="C218" s="1"/>
    </row>
    <row r="219" spans="1:3" ht="30">
      <c r="A219" s="1" t="s">
        <v>421</v>
      </c>
      <c r="B219" s="1" t="s">
        <v>422</v>
      </c>
      <c r="C219" s="1"/>
    </row>
    <row r="220" spans="1:3" ht="240">
      <c r="A220" s="1" t="s">
        <v>423</v>
      </c>
      <c r="B220" s="1" t="s">
        <v>424</v>
      </c>
      <c r="C220" s="1"/>
    </row>
    <row r="221" spans="1:3" ht="180">
      <c r="A221" s="1" t="s">
        <v>425</v>
      </c>
      <c r="B221" s="1" t="s">
        <v>426</v>
      </c>
      <c r="C221" s="1"/>
    </row>
    <row r="222" spans="1:3" ht="45">
      <c r="A222" s="1" t="s">
        <v>427</v>
      </c>
      <c r="B222" s="1" t="s">
        <v>428</v>
      </c>
      <c r="C222" s="1"/>
    </row>
    <row r="223" spans="1:3" ht="240">
      <c r="A223" s="1" t="s">
        <v>429</v>
      </c>
      <c r="B223" s="1" t="s">
        <v>430</v>
      </c>
      <c r="C223" s="1"/>
    </row>
    <row r="224" spans="1:3" ht="75">
      <c r="A224" s="1" t="s">
        <v>431</v>
      </c>
      <c r="B224" s="1" t="s">
        <v>432</v>
      </c>
      <c r="C224" s="1"/>
    </row>
    <row r="225" spans="1:3" ht="30">
      <c r="A225" s="1" t="s">
        <v>433</v>
      </c>
      <c r="B225" s="1" t="s">
        <v>434</v>
      </c>
      <c r="C225" s="1"/>
    </row>
    <row r="226" spans="1:3">
      <c r="A226" s="1" t="s">
        <v>435</v>
      </c>
      <c r="B226" s="1" t="s">
        <v>436</v>
      </c>
      <c r="C226" s="1"/>
    </row>
    <row r="227" spans="1:3">
      <c r="A227" s="1" t="s">
        <v>437</v>
      </c>
      <c r="B227" s="1" t="s">
        <v>438</v>
      </c>
      <c r="C227" s="1" t="s">
        <v>6</v>
      </c>
    </row>
    <row r="228" spans="1:3">
      <c r="A228" s="1" t="s">
        <v>439</v>
      </c>
      <c r="B228" s="1" t="s">
        <v>440</v>
      </c>
      <c r="C228" s="1" t="s">
        <v>6</v>
      </c>
    </row>
    <row r="229" spans="1:3">
      <c r="A229" s="1" t="s">
        <v>441</v>
      </c>
      <c r="B229" s="1" t="s">
        <v>442</v>
      </c>
      <c r="C229" s="1"/>
    </row>
    <row r="230" spans="1:3" ht="90">
      <c r="A230" s="1" t="s">
        <v>443</v>
      </c>
      <c r="B230" s="1" t="s">
        <v>444</v>
      </c>
      <c r="C230" s="1" t="s">
        <v>2</v>
      </c>
    </row>
    <row r="231" spans="1:3" ht="45">
      <c r="A231" s="1" t="s">
        <v>445</v>
      </c>
      <c r="B231" s="1" t="s">
        <v>410</v>
      </c>
      <c r="C231" s="1"/>
    </row>
    <row r="232" spans="1:3" ht="75">
      <c r="A232" s="1" t="s">
        <v>446</v>
      </c>
      <c r="B232" s="1" t="s">
        <v>447</v>
      </c>
      <c r="C232" s="1" t="s">
        <v>3</v>
      </c>
    </row>
    <row r="233" spans="1:3" ht="45">
      <c r="A233" s="1" t="s">
        <v>448</v>
      </c>
      <c r="B233" s="1" t="s">
        <v>449</v>
      </c>
      <c r="C233" s="1" t="s">
        <v>1</v>
      </c>
    </row>
    <row r="234" spans="1:3">
      <c r="A234" s="1" t="s">
        <v>450</v>
      </c>
      <c r="B234" s="1" t="s">
        <v>451</v>
      </c>
      <c r="C234" s="1"/>
    </row>
    <row r="235" spans="1:3">
      <c r="A235" s="1" t="s">
        <v>452</v>
      </c>
      <c r="B235" s="1" t="s">
        <v>453</v>
      </c>
      <c r="C235" s="1"/>
    </row>
    <row r="236" spans="1:3" ht="45">
      <c r="A236" s="1" t="s">
        <v>454</v>
      </c>
      <c r="B236" s="1" t="s">
        <v>455</v>
      </c>
      <c r="C236" s="1" t="s">
        <v>4</v>
      </c>
    </row>
    <row r="237" spans="1:3" ht="30">
      <c r="A237" s="1" t="s">
        <v>456</v>
      </c>
      <c r="B237" s="1" t="s">
        <v>457</v>
      </c>
      <c r="C237" s="1"/>
    </row>
    <row r="238" spans="1:3">
      <c r="A238" s="1" t="s">
        <v>458</v>
      </c>
      <c r="B238" s="1" t="s">
        <v>459</v>
      </c>
      <c r="C238" s="1" t="s">
        <v>1</v>
      </c>
    </row>
    <row r="239" spans="1:3" ht="45">
      <c r="A239" s="1" t="s">
        <v>460</v>
      </c>
      <c r="B239" s="1" t="s">
        <v>461</v>
      </c>
      <c r="C239" s="1" t="s">
        <v>5</v>
      </c>
    </row>
    <row r="240" spans="1:3" ht="30">
      <c r="A240" s="1" t="s">
        <v>462</v>
      </c>
      <c r="B240" s="1" t="s">
        <v>463</v>
      </c>
      <c r="C240" s="1" t="s">
        <v>2</v>
      </c>
    </row>
    <row r="241" spans="1:3" ht="30">
      <c r="A241" s="1" t="s">
        <v>464</v>
      </c>
      <c r="B241" s="1" t="s">
        <v>465</v>
      </c>
      <c r="C241" s="1" t="s">
        <v>1</v>
      </c>
    </row>
    <row r="242" spans="1:3" ht="30">
      <c r="A242" s="1" t="s">
        <v>466</v>
      </c>
      <c r="B242" s="1" t="s">
        <v>467</v>
      </c>
      <c r="C242" s="1" t="s">
        <v>2</v>
      </c>
    </row>
    <row r="243" spans="1:3" ht="60">
      <c r="A243" s="1" t="s">
        <v>468</v>
      </c>
      <c r="B243" s="1" t="s">
        <v>469</v>
      </c>
      <c r="C243" s="1" t="s">
        <v>3</v>
      </c>
    </row>
    <row r="244" spans="1:3" ht="60">
      <c r="A244" s="1" t="s">
        <v>470</v>
      </c>
      <c r="B244" s="1" t="s">
        <v>471</v>
      </c>
      <c r="C244" s="1" t="s">
        <v>1</v>
      </c>
    </row>
    <row r="245" spans="1:3" ht="210">
      <c r="A245" s="1" t="s">
        <v>472</v>
      </c>
      <c r="B245" s="1" t="s">
        <v>473</v>
      </c>
      <c r="C245" s="1"/>
    </row>
    <row r="246" spans="1:3">
      <c r="A246" s="1" t="s">
        <v>474</v>
      </c>
      <c r="B246" s="1" t="s">
        <v>475</v>
      </c>
      <c r="C246" s="1" t="s">
        <v>6</v>
      </c>
    </row>
    <row r="247" spans="1:3">
      <c r="A247" s="1" t="s">
        <v>476</v>
      </c>
      <c r="B247" s="1" t="s">
        <v>477</v>
      </c>
      <c r="C247" s="1" t="s">
        <v>5</v>
      </c>
    </row>
    <row r="248" spans="1:3">
      <c r="A248" s="1" t="s">
        <v>478</v>
      </c>
      <c r="B248" s="1" t="s">
        <v>479</v>
      </c>
      <c r="C248" s="1" t="s">
        <v>1</v>
      </c>
    </row>
    <row r="249" spans="1:3">
      <c r="A249" s="1" t="s">
        <v>480</v>
      </c>
      <c r="B249" s="1" t="s">
        <v>481</v>
      </c>
      <c r="C249" s="1" t="s">
        <v>6</v>
      </c>
    </row>
    <row r="250" spans="1:3">
      <c r="A250" s="1" t="s">
        <v>482</v>
      </c>
      <c r="B250" s="1" t="s">
        <v>483</v>
      </c>
      <c r="C250" s="1"/>
    </row>
    <row r="251" spans="1:3" ht="60">
      <c r="A251" s="1" t="s">
        <v>484</v>
      </c>
      <c r="B251" s="1" t="s">
        <v>485</v>
      </c>
      <c r="C251" s="1" t="s">
        <v>5</v>
      </c>
    </row>
    <row r="252" spans="1:3" ht="45">
      <c r="A252" s="1" t="s">
        <v>486</v>
      </c>
      <c r="B252" s="1" t="s">
        <v>487</v>
      </c>
      <c r="C252" s="1" t="s">
        <v>1</v>
      </c>
    </row>
    <row r="253" spans="1:3" ht="210">
      <c r="A253" s="1" t="s">
        <v>488</v>
      </c>
      <c r="B253" s="1" t="s">
        <v>489</v>
      </c>
      <c r="C253" s="1"/>
    </row>
    <row r="254" spans="1:3" ht="75">
      <c r="A254" s="1" t="s">
        <v>490</v>
      </c>
      <c r="B254" s="1" t="s">
        <v>491</v>
      </c>
      <c r="C254" s="1"/>
    </row>
    <row r="255" spans="1:3">
      <c r="A255" s="1" t="s">
        <v>492</v>
      </c>
      <c r="B255" s="1" t="s">
        <v>493</v>
      </c>
      <c r="C255" s="1" t="s">
        <v>1</v>
      </c>
    </row>
    <row r="256" spans="1:3" ht="45">
      <c r="A256" s="1" t="s">
        <v>494</v>
      </c>
      <c r="B256" s="1" t="s">
        <v>495</v>
      </c>
      <c r="C256" s="1" t="s">
        <v>4</v>
      </c>
    </row>
    <row r="257" spans="1:3" ht="30">
      <c r="A257" s="1" t="s">
        <v>496</v>
      </c>
      <c r="B257" s="1" t="s">
        <v>497</v>
      </c>
      <c r="C257" s="1" t="s">
        <v>3</v>
      </c>
    </row>
    <row r="258" spans="1:3" ht="30">
      <c r="A258" s="1" t="s">
        <v>498</v>
      </c>
      <c r="B258" s="1" t="s">
        <v>499</v>
      </c>
      <c r="C258" s="1" t="s">
        <v>6</v>
      </c>
    </row>
    <row r="259" spans="1:3" ht="45">
      <c r="A259" s="1" t="s">
        <v>500</v>
      </c>
      <c r="B259" s="1" t="s">
        <v>501</v>
      </c>
      <c r="C259" s="1" t="s">
        <v>1</v>
      </c>
    </row>
    <row r="260" spans="1:3" ht="225">
      <c r="A260" s="1" t="s">
        <v>502</v>
      </c>
      <c r="B260" s="1" t="s">
        <v>503</v>
      </c>
      <c r="C260" s="1"/>
    </row>
    <row r="261" spans="1:3" ht="75">
      <c r="A261" s="1" t="s">
        <v>504</v>
      </c>
      <c r="B261" s="1" t="s">
        <v>505</v>
      </c>
      <c r="C261" s="1" t="s">
        <v>6</v>
      </c>
    </row>
    <row r="262" spans="1:3" ht="60">
      <c r="A262" s="1" t="s">
        <v>506</v>
      </c>
      <c r="B262" s="1" t="s">
        <v>507</v>
      </c>
      <c r="C262" s="1"/>
    </row>
    <row r="263" spans="1:3" ht="75">
      <c r="A263" s="1" t="s">
        <v>508</v>
      </c>
      <c r="B263" s="1" t="s">
        <v>509</v>
      </c>
      <c r="C263" s="1"/>
    </row>
    <row r="264" spans="1:3">
      <c r="A264" s="1" t="s">
        <v>510</v>
      </c>
      <c r="B264" s="1" t="s">
        <v>511</v>
      </c>
      <c r="C264" s="1" t="s">
        <v>2</v>
      </c>
    </row>
    <row r="265" spans="1:3" ht="45">
      <c r="A265" s="1" t="s">
        <v>512</v>
      </c>
      <c r="B265" s="1" t="s">
        <v>410</v>
      </c>
      <c r="C265" s="1"/>
    </row>
    <row r="266" spans="1:3" ht="90">
      <c r="A266" s="1" t="s">
        <v>513</v>
      </c>
      <c r="B266" s="1" t="s">
        <v>514</v>
      </c>
      <c r="C266" s="1"/>
    </row>
    <row r="267" spans="1:3">
      <c r="A267" s="1" t="s">
        <v>515</v>
      </c>
      <c r="B267" s="1" t="s">
        <v>516</v>
      </c>
      <c r="C267" s="1" t="s">
        <v>4</v>
      </c>
    </row>
    <row r="268" spans="1:3">
      <c r="A268" s="1" t="s">
        <v>517</v>
      </c>
      <c r="B268" s="1" t="s">
        <v>518</v>
      </c>
      <c r="C268" s="1"/>
    </row>
    <row r="269" spans="1:3">
      <c r="A269" s="1" t="s">
        <v>519</v>
      </c>
      <c r="B269" s="1" t="s">
        <v>520</v>
      </c>
      <c r="C269" s="1" t="s">
        <v>6</v>
      </c>
    </row>
    <row r="270" spans="1:3">
      <c r="A270" s="1" t="s">
        <v>521</v>
      </c>
      <c r="B270" s="1" t="s">
        <v>522</v>
      </c>
      <c r="C270" s="1" t="s">
        <v>6</v>
      </c>
    </row>
    <row r="271" spans="1:3">
      <c r="A271" s="1" t="s">
        <v>523</v>
      </c>
      <c r="B271" s="1" t="s">
        <v>524</v>
      </c>
      <c r="C271" s="1"/>
    </row>
    <row r="272" spans="1:3">
      <c r="A272" s="1" t="s">
        <v>525</v>
      </c>
      <c r="B272" s="1" t="s">
        <v>526</v>
      </c>
      <c r="C272" s="1"/>
    </row>
    <row r="273" spans="1:3" ht="210">
      <c r="A273" s="1" t="s">
        <v>527</v>
      </c>
      <c r="B273" s="1" t="s">
        <v>528</v>
      </c>
      <c r="C273" s="1"/>
    </row>
    <row r="274" spans="1:3" ht="45">
      <c r="A274" s="1" t="s">
        <v>529</v>
      </c>
      <c r="B274" s="1" t="s">
        <v>530</v>
      </c>
      <c r="C274" s="1" t="s">
        <v>2</v>
      </c>
    </row>
    <row r="275" spans="1:3" ht="45">
      <c r="A275" s="1" t="s">
        <v>531</v>
      </c>
      <c r="B275" s="1" t="s">
        <v>532</v>
      </c>
      <c r="C275" s="1" t="s">
        <v>3</v>
      </c>
    </row>
    <row r="276" spans="1:3" ht="225">
      <c r="A276" s="1" t="s">
        <v>533</v>
      </c>
      <c r="B276" s="1" t="s">
        <v>534</v>
      </c>
      <c r="C276" s="1" t="s">
        <v>1</v>
      </c>
    </row>
    <row r="277" spans="1:3" ht="30">
      <c r="A277" s="1" t="s">
        <v>535</v>
      </c>
      <c r="B277" s="1" t="s">
        <v>467</v>
      </c>
      <c r="C277" s="1"/>
    </row>
    <row r="278" spans="1:3" ht="105">
      <c r="A278" s="1" t="s">
        <v>536</v>
      </c>
      <c r="B278" s="1" t="s">
        <v>537</v>
      </c>
      <c r="C278" s="1"/>
    </row>
    <row r="279" spans="1:3" ht="105">
      <c r="A279" s="1" t="s">
        <v>538</v>
      </c>
      <c r="B279" s="1" t="s">
        <v>539</v>
      </c>
      <c r="C279" s="1"/>
    </row>
    <row r="280" spans="1:3" ht="75">
      <c r="A280" s="1" t="s">
        <v>540</v>
      </c>
      <c r="B280" s="1" t="s">
        <v>541</v>
      </c>
      <c r="C280" s="1"/>
    </row>
    <row r="281" spans="1:3" ht="45">
      <c r="A281" s="1" t="s">
        <v>542</v>
      </c>
      <c r="B281" s="1" t="s">
        <v>543</v>
      </c>
      <c r="C281" s="1"/>
    </row>
    <row r="282" spans="1:3" ht="90">
      <c r="A282" s="1" t="s">
        <v>544</v>
      </c>
      <c r="B282" s="1" t="s">
        <v>545</v>
      </c>
      <c r="C282" s="1"/>
    </row>
    <row r="283" spans="1:3" ht="45">
      <c r="A283" s="1" t="s">
        <v>546</v>
      </c>
      <c r="B283" s="1" t="s">
        <v>547</v>
      </c>
      <c r="C283" s="1" t="s">
        <v>2</v>
      </c>
    </row>
    <row r="284" spans="1:3" ht="135">
      <c r="A284" s="1" t="s">
        <v>548</v>
      </c>
      <c r="B284" s="1" t="s">
        <v>549</v>
      </c>
      <c r="C284" s="1"/>
    </row>
    <row r="285" spans="1:3" ht="30">
      <c r="A285" s="1" t="s">
        <v>550</v>
      </c>
      <c r="B285" s="1" t="s">
        <v>551</v>
      </c>
      <c r="C285" s="1"/>
    </row>
    <row r="286" spans="1:3" ht="30">
      <c r="A286" s="1" t="s">
        <v>552</v>
      </c>
      <c r="B286" s="1" t="s">
        <v>553</v>
      </c>
      <c r="C286" s="1"/>
    </row>
    <row r="287" spans="1:3" ht="45">
      <c r="A287" s="1" t="s">
        <v>554</v>
      </c>
      <c r="B287" s="1" t="s">
        <v>555</v>
      </c>
      <c r="C287" s="1"/>
    </row>
    <row r="288" spans="1:3" ht="45">
      <c r="A288" s="1" t="s">
        <v>556</v>
      </c>
      <c r="B288" s="1" t="s">
        <v>410</v>
      </c>
      <c r="C288" s="1"/>
    </row>
    <row r="289" spans="1:3">
      <c r="A289" s="1" t="s">
        <v>557</v>
      </c>
      <c r="B289" s="1" t="s">
        <v>558</v>
      </c>
      <c r="C289" s="1" t="s">
        <v>1</v>
      </c>
    </row>
    <row r="290" spans="1:3" ht="90">
      <c r="A290" s="1" t="s">
        <v>559</v>
      </c>
      <c r="B290" s="1" t="s">
        <v>560</v>
      </c>
      <c r="C290" s="1"/>
    </row>
    <row r="291" spans="1:3">
      <c r="A291" s="1" t="s">
        <v>561</v>
      </c>
      <c r="B291" s="1" t="s">
        <v>562</v>
      </c>
      <c r="C291" s="1"/>
    </row>
    <row r="292" spans="1:3">
      <c r="A292" s="1" t="s">
        <v>563</v>
      </c>
      <c r="B292" s="1" t="s">
        <v>564</v>
      </c>
      <c r="C292" s="1"/>
    </row>
    <row r="293" spans="1:3">
      <c r="A293" s="1" t="s">
        <v>565</v>
      </c>
      <c r="B293" s="1" t="s">
        <v>566</v>
      </c>
      <c r="C293" s="1"/>
    </row>
    <row r="294" spans="1:3" ht="60">
      <c r="A294" s="1" t="s">
        <v>567</v>
      </c>
      <c r="B294" s="1" t="s">
        <v>507</v>
      </c>
      <c r="C294" s="1"/>
    </row>
    <row r="295" spans="1:3" ht="135">
      <c r="A295" s="1" t="s">
        <v>568</v>
      </c>
      <c r="B295" s="1" t="s">
        <v>569</v>
      </c>
      <c r="C295" s="1"/>
    </row>
    <row r="296" spans="1:3" ht="45">
      <c r="A296" s="1" t="s">
        <v>570</v>
      </c>
      <c r="B296" s="1" t="s">
        <v>571</v>
      </c>
      <c r="C296" s="1" t="s">
        <v>6</v>
      </c>
    </row>
    <row r="297" spans="1:3">
      <c r="A297" s="1" t="s">
        <v>572</v>
      </c>
      <c r="B297" s="1" t="s">
        <v>573</v>
      </c>
      <c r="C297" s="1" t="s">
        <v>2</v>
      </c>
    </row>
    <row r="298" spans="1:3" ht="210">
      <c r="A298" s="1" t="s">
        <v>574</v>
      </c>
      <c r="B298" s="1" t="s">
        <v>528</v>
      </c>
      <c r="C298" s="1"/>
    </row>
    <row r="299" spans="1:3" ht="75">
      <c r="A299" s="1" t="s">
        <v>575</v>
      </c>
      <c r="B299" s="1" t="s">
        <v>576</v>
      </c>
      <c r="C299" s="1"/>
    </row>
    <row r="300" spans="1:3" ht="30">
      <c r="A300" s="1" t="s">
        <v>577</v>
      </c>
      <c r="B300" s="1" t="s">
        <v>578</v>
      </c>
      <c r="C300" s="1"/>
    </row>
    <row r="301" spans="1:3">
      <c r="A301" s="1" t="s">
        <v>579</v>
      </c>
      <c r="B301" s="1" t="s">
        <v>580</v>
      </c>
      <c r="C301" s="1"/>
    </row>
    <row r="302" spans="1:3" ht="210">
      <c r="A302" s="1" t="s">
        <v>581</v>
      </c>
      <c r="B302" s="1" t="s">
        <v>582</v>
      </c>
      <c r="C302" s="1"/>
    </row>
    <row r="303" spans="1:3">
      <c r="A303" s="1" t="s">
        <v>583</v>
      </c>
      <c r="B303" s="1" t="s">
        <v>584</v>
      </c>
      <c r="C303" s="1"/>
    </row>
    <row r="304" spans="1:3" ht="45">
      <c r="A304" s="1" t="s">
        <v>585</v>
      </c>
      <c r="B304" s="1" t="s">
        <v>555</v>
      </c>
      <c r="C304" s="1" t="s">
        <v>1</v>
      </c>
    </row>
    <row r="305" spans="1:3">
      <c r="A305" s="1" t="s">
        <v>586</v>
      </c>
      <c r="B305" s="1" t="s">
        <v>587</v>
      </c>
      <c r="C305" s="1" t="s">
        <v>2</v>
      </c>
    </row>
    <row r="306" spans="1:3">
      <c r="A306" s="1" t="s">
        <v>588</v>
      </c>
      <c r="B306" s="1" t="s">
        <v>589</v>
      </c>
      <c r="C306" s="1"/>
    </row>
    <row r="307" spans="1:3" ht="105">
      <c r="A307" s="1" t="s">
        <v>590</v>
      </c>
      <c r="B307" s="1" t="s">
        <v>591</v>
      </c>
      <c r="C307" s="1"/>
    </row>
    <row r="308" spans="1:3" ht="225">
      <c r="A308" s="1" t="s">
        <v>592</v>
      </c>
      <c r="B308" s="1" t="s">
        <v>593</v>
      </c>
      <c r="C308" s="1"/>
    </row>
    <row r="309" spans="1:3">
      <c r="A309" s="1" t="s">
        <v>594</v>
      </c>
      <c r="B309" s="1" t="s">
        <v>595</v>
      </c>
      <c r="C309" s="1" t="s">
        <v>6</v>
      </c>
    </row>
    <row r="310" spans="1:3" ht="30">
      <c r="A310" s="1" t="s">
        <v>596</v>
      </c>
      <c r="B310" s="1" t="s">
        <v>597</v>
      </c>
      <c r="C310" s="1"/>
    </row>
    <row r="311" spans="1:3" ht="45">
      <c r="A311" s="1" t="s">
        <v>598</v>
      </c>
      <c r="B311" s="1" t="s">
        <v>547</v>
      </c>
      <c r="C311" s="1"/>
    </row>
    <row r="312" spans="1:3">
      <c r="A312" s="1" t="s">
        <v>599</v>
      </c>
      <c r="B312" s="1" t="s">
        <v>600</v>
      </c>
      <c r="C312" s="1"/>
    </row>
    <row r="313" spans="1:3" ht="30">
      <c r="A313" s="1" t="s">
        <v>601</v>
      </c>
      <c r="B313" s="1" t="s">
        <v>602</v>
      </c>
      <c r="C313" s="1"/>
    </row>
    <row r="314" spans="1:3" ht="225">
      <c r="A314" s="1" t="s">
        <v>603</v>
      </c>
      <c r="B314" s="1" t="s">
        <v>604</v>
      </c>
      <c r="C314" s="1"/>
    </row>
    <row r="315" spans="1:3" ht="30">
      <c r="A315" s="1" t="s">
        <v>605</v>
      </c>
      <c r="B315" s="1" t="s">
        <v>467</v>
      </c>
      <c r="C315" s="1"/>
    </row>
    <row r="316" spans="1:3" ht="90">
      <c r="A316" s="1" t="s">
        <v>606</v>
      </c>
      <c r="B316" s="1" t="s">
        <v>607</v>
      </c>
      <c r="C316" s="1"/>
    </row>
    <row r="317" spans="1:3" ht="120">
      <c r="A317" s="1" t="s">
        <v>608</v>
      </c>
      <c r="B317" s="1" t="s">
        <v>609</v>
      </c>
      <c r="C317" s="1"/>
    </row>
    <row r="318" spans="1:3" ht="90">
      <c r="A318" s="1" t="s">
        <v>610</v>
      </c>
      <c r="B318" s="1" t="s">
        <v>545</v>
      </c>
      <c r="C318" s="1"/>
    </row>
    <row r="319" spans="1:3" ht="60">
      <c r="A319" s="1" t="s">
        <v>611</v>
      </c>
      <c r="B319" s="1" t="s">
        <v>612</v>
      </c>
      <c r="C319" s="1"/>
    </row>
    <row r="320" spans="1:3">
      <c r="A320" s="1" t="s">
        <v>613</v>
      </c>
      <c r="B320" s="1" t="s">
        <v>614</v>
      </c>
      <c r="C320" s="1" t="s">
        <v>6</v>
      </c>
    </row>
    <row r="321" spans="1:3">
      <c r="A321" s="1" t="s">
        <v>615</v>
      </c>
      <c r="B321" s="1" t="s">
        <v>616</v>
      </c>
      <c r="C321" s="1" t="s">
        <v>1</v>
      </c>
    </row>
    <row r="322" spans="1:3">
      <c r="A322" s="1" t="s">
        <v>617</v>
      </c>
      <c r="B322" s="1" t="s">
        <v>616</v>
      </c>
      <c r="C322" s="1" t="s">
        <v>1</v>
      </c>
    </row>
    <row r="323" spans="1:3" ht="30">
      <c r="A323" s="1" t="s">
        <v>618</v>
      </c>
      <c r="B323" s="1" t="s">
        <v>619</v>
      </c>
      <c r="C323" s="1" t="s">
        <v>6</v>
      </c>
    </row>
    <row r="324" spans="1:3">
      <c r="A324" s="1" t="s">
        <v>620</v>
      </c>
      <c r="B324" s="1" t="s">
        <v>621</v>
      </c>
      <c r="C324" s="1"/>
    </row>
    <row r="325" spans="1:3">
      <c r="A325" s="1" t="s">
        <v>622</v>
      </c>
      <c r="B325" s="1" t="s">
        <v>623</v>
      </c>
      <c r="C325" s="1" t="s">
        <v>1</v>
      </c>
    </row>
    <row r="326" spans="1:3">
      <c r="A326" s="1" t="s">
        <v>624</v>
      </c>
      <c r="B326" s="1" t="s">
        <v>625</v>
      </c>
      <c r="C326" s="1" t="s">
        <v>1</v>
      </c>
    </row>
    <row r="327" spans="1:3">
      <c r="A327" s="1" t="s">
        <v>626</v>
      </c>
      <c r="B327" s="1" t="s">
        <v>627</v>
      </c>
      <c r="C327" s="1" t="s">
        <v>4</v>
      </c>
    </row>
    <row r="328" spans="1:3">
      <c r="A328" s="1" t="s">
        <v>628</v>
      </c>
      <c r="B328" s="1" t="s">
        <v>629</v>
      </c>
      <c r="C328" s="1" t="s">
        <v>5</v>
      </c>
    </row>
    <row r="329" spans="1:3">
      <c r="A329" s="1" t="s">
        <v>630</v>
      </c>
      <c r="B329" s="1" t="s">
        <v>631</v>
      </c>
      <c r="C329" s="1" t="s">
        <v>6</v>
      </c>
    </row>
    <row r="330" spans="1:3">
      <c r="A330" s="1" t="s">
        <v>632</v>
      </c>
      <c r="B330" s="1" t="s">
        <v>623</v>
      </c>
      <c r="C330" s="1" t="s">
        <v>1</v>
      </c>
    </row>
    <row r="331" spans="1:3">
      <c r="A331" s="1" t="s">
        <v>633</v>
      </c>
      <c r="B331" s="1" t="s">
        <v>634</v>
      </c>
      <c r="C331" s="1"/>
    </row>
    <row r="332" spans="1:3" ht="225">
      <c r="A332" s="1" t="s">
        <v>635</v>
      </c>
      <c r="B332" s="1" t="s">
        <v>636</v>
      </c>
      <c r="C332" s="1"/>
    </row>
    <row r="333" spans="1:3" ht="210">
      <c r="A333" s="1" t="s">
        <v>637</v>
      </c>
      <c r="B333" s="1" t="s">
        <v>638</v>
      </c>
      <c r="C333" s="1"/>
    </row>
    <row r="334" spans="1:3" ht="180">
      <c r="A334" s="1" t="s">
        <v>639</v>
      </c>
      <c r="B334" s="1" t="s">
        <v>640</v>
      </c>
      <c r="C334" s="1"/>
    </row>
    <row r="335" spans="1:3" ht="30">
      <c r="A335" s="1" t="s">
        <v>641</v>
      </c>
      <c r="B335" s="1" t="s">
        <v>642</v>
      </c>
      <c r="C335" s="1"/>
    </row>
    <row r="336" spans="1:3" ht="30">
      <c r="A336" s="1" t="s">
        <v>643</v>
      </c>
      <c r="B336" s="1" t="s">
        <v>644</v>
      </c>
      <c r="C336" s="1" t="s">
        <v>1</v>
      </c>
    </row>
    <row r="337" spans="1:3" ht="75">
      <c r="A337" s="1" t="s">
        <v>645</v>
      </c>
      <c r="B337" s="1" t="s">
        <v>432</v>
      </c>
      <c r="C337" s="1"/>
    </row>
    <row r="338" spans="1:3" ht="30">
      <c r="A338" s="1" t="s">
        <v>646</v>
      </c>
      <c r="B338" s="1" t="s">
        <v>647</v>
      </c>
      <c r="C338" s="1"/>
    </row>
    <row r="339" spans="1:3" ht="240">
      <c r="A339" s="1" t="s">
        <v>648</v>
      </c>
      <c r="B339" s="1" t="s">
        <v>649</v>
      </c>
      <c r="C339" s="1"/>
    </row>
    <row r="340" spans="1:3" ht="135">
      <c r="A340" s="1" t="s">
        <v>650</v>
      </c>
      <c r="B340" s="1" t="s">
        <v>651</v>
      </c>
      <c r="C340" s="1"/>
    </row>
    <row r="341" spans="1:3">
      <c r="A341" s="1" t="s">
        <v>652</v>
      </c>
      <c r="B341" s="1" t="s">
        <v>653</v>
      </c>
      <c r="C341" s="1" t="s">
        <v>6</v>
      </c>
    </row>
    <row r="342" spans="1:3" ht="210">
      <c r="A342" s="1" t="s">
        <v>654</v>
      </c>
      <c r="B342" s="1" t="s">
        <v>655</v>
      </c>
      <c r="C342" s="1"/>
    </row>
    <row r="343" spans="1:3">
      <c r="A343" s="1" t="s">
        <v>656</v>
      </c>
      <c r="B343" s="1" t="s">
        <v>657</v>
      </c>
      <c r="C343" s="1" t="s">
        <v>6</v>
      </c>
    </row>
    <row r="344" spans="1:3" ht="45">
      <c r="A344" s="1" t="s">
        <v>658</v>
      </c>
      <c r="B344" s="1" t="s">
        <v>410</v>
      </c>
      <c r="C344" s="1"/>
    </row>
    <row r="345" spans="1:3">
      <c r="A345" s="1" t="s">
        <v>659</v>
      </c>
      <c r="B345" s="1" t="s">
        <v>660</v>
      </c>
      <c r="C345" s="1" t="s">
        <v>6</v>
      </c>
    </row>
    <row r="346" spans="1:3">
      <c r="A346" s="1" t="s">
        <v>661</v>
      </c>
      <c r="B346" s="1" t="s">
        <v>662</v>
      </c>
      <c r="C346" s="1" t="s">
        <v>6</v>
      </c>
    </row>
    <row r="347" spans="1:3" ht="30">
      <c r="A347" s="1" t="s">
        <v>663</v>
      </c>
      <c r="B347" s="1" t="s">
        <v>664</v>
      </c>
      <c r="C347" s="1" t="s">
        <v>6</v>
      </c>
    </row>
    <row r="348" spans="1:3">
      <c r="A348" s="1" t="s">
        <v>665</v>
      </c>
      <c r="B348" s="1" t="s">
        <v>666</v>
      </c>
      <c r="C348" s="1" t="s">
        <v>6</v>
      </c>
    </row>
    <row r="349" spans="1:3" ht="75">
      <c r="A349" s="1" t="s">
        <v>667</v>
      </c>
      <c r="B349" s="1" t="s">
        <v>576</v>
      </c>
      <c r="C349" s="1"/>
    </row>
    <row r="350" spans="1:3" ht="30">
      <c r="A350" s="1" t="s">
        <v>668</v>
      </c>
      <c r="B350" s="1" t="s">
        <v>669</v>
      </c>
      <c r="C350" s="1"/>
    </row>
    <row r="351" spans="1:3" ht="210">
      <c r="A351" s="1" t="s">
        <v>670</v>
      </c>
      <c r="B351" s="1" t="s">
        <v>671</v>
      </c>
      <c r="C351" s="1"/>
    </row>
    <row r="352" spans="1:3" ht="210">
      <c r="A352" s="1" t="s">
        <v>672</v>
      </c>
      <c r="B352" s="1" t="s">
        <v>582</v>
      </c>
      <c r="C352" s="1"/>
    </row>
    <row r="353" spans="1:3">
      <c r="A353" s="1" t="s">
        <v>673</v>
      </c>
      <c r="B353" s="1" t="s">
        <v>674</v>
      </c>
      <c r="C353" s="1"/>
    </row>
    <row r="354" spans="1:3" ht="225">
      <c r="A354" s="1" t="s">
        <v>675</v>
      </c>
      <c r="B354" s="1" t="s">
        <v>676</v>
      </c>
      <c r="C354" s="1"/>
    </row>
    <row r="355" spans="1:3" ht="45">
      <c r="A355" s="1" t="s">
        <v>677</v>
      </c>
      <c r="B355" s="1" t="s">
        <v>678</v>
      </c>
      <c r="C355" s="1"/>
    </row>
    <row r="356" spans="1:3" ht="75">
      <c r="A356" s="1" t="s">
        <v>679</v>
      </c>
      <c r="B356" s="1" t="s">
        <v>432</v>
      </c>
      <c r="C356" s="1"/>
    </row>
    <row r="357" spans="1:3" ht="30">
      <c r="A357" s="1" t="s">
        <v>680</v>
      </c>
      <c r="B357" s="1" t="s">
        <v>681</v>
      </c>
      <c r="C357" s="1"/>
    </row>
    <row r="358" spans="1:3" ht="30">
      <c r="A358" s="1" t="s">
        <v>682</v>
      </c>
      <c r="B358" s="1" t="s">
        <v>683</v>
      </c>
      <c r="C358" s="1"/>
    </row>
    <row r="359" spans="1:3" ht="30">
      <c r="A359" s="1" t="s">
        <v>684</v>
      </c>
      <c r="B359" s="1" t="s">
        <v>685</v>
      </c>
      <c r="C359" s="1"/>
    </row>
    <row r="360" spans="1:3" ht="30">
      <c r="A360" s="1" t="s">
        <v>686</v>
      </c>
      <c r="B360" s="1" t="s">
        <v>597</v>
      </c>
      <c r="C360" s="1" t="s">
        <v>6</v>
      </c>
    </row>
    <row r="361" spans="1:3" ht="105">
      <c r="A361" s="1" t="s">
        <v>687</v>
      </c>
      <c r="B361" s="1" t="s">
        <v>591</v>
      </c>
      <c r="C361" s="1" t="s">
        <v>6</v>
      </c>
    </row>
    <row r="362" spans="1:3" ht="30">
      <c r="A362" s="1" t="s">
        <v>688</v>
      </c>
      <c r="B362" s="1" t="s">
        <v>467</v>
      </c>
      <c r="C362" s="1"/>
    </row>
    <row r="363" spans="1:3" ht="30">
      <c r="A363" s="1" t="s">
        <v>689</v>
      </c>
      <c r="B363" s="1" t="s">
        <v>690</v>
      </c>
      <c r="C363" s="1" t="s">
        <v>1</v>
      </c>
    </row>
    <row r="364" spans="1:3" ht="240">
      <c r="A364" s="1" t="s">
        <v>691</v>
      </c>
      <c r="B364" s="1" t="s">
        <v>649</v>
      </c>
      <c r="C364" s="1"/>
    </row>
    <row r="365" spans="1:3" ht="150">
      <c r="A365" s="1" t="s">
        <v>692</v>
      </c>
      <c r="B365" s="1" t="s">
        <v>693</v>
      </c>
      <c r="C365" s="1"/>
    </row>
    <row r="366" spans="1:3" ht="105">
      <c r="A366" s="1" t="s">
        <v>694</v>
      </c>
      <c r="B366" s="1" t="s">
        <v>695</v>
      </c>
      <c r="C366" s="1"/>
    </row>
    <row r="367" spans="1:3" ht="90">
      <c r="A367" s="1" t="s">
        <v>696</v>
      </c>
      <c r="B367" s="1" t="s">
        <v>607</v>
      </c>
      <c r="C367" s="1"/>
    </row>
    <row r="368" spans="1:3" ht="225">
      <c r="A368" s="1" t="s">
        <v>697</v>
      </c>
      <c r="B368" s="1" t="s">
        <v>698</v>
      </c>
      <c r="C368" s="1"/>
    </row>
    <row r="369" spans="1:3">
      <c r="A369" s="1" t="s">
        <v>699</v>
      </c>
      <c r="B369" s="1" t="s">
        <v>700</v>
      </c>
      <c r="C369" s="1"/>
    </row>
    <row r="370" spans="1:3">
      <c r="A370" s="1" t="s">
        <v>701</v>
      </c>
      <c r="B370" s="1" t="s">
        <v>702</v>
      </c>
      <c r="C370" s="1" t="s">
        <v>1</v>
      </c>
    </row>
    <row r="371" spans="1:3" ht="30">
      <c r="A371" s="1" t="s">
        <v>703</v>
      </c>
      <c r="B371" s="1" t="s">
        <v>664</v>
      </c>
      <c r="C371" s="1" t="s">
        <v>6</v>
      </c>
    </row>
    <row r="372" spans="1:3">
      <c r="A372" s="1" t="s">
        <v>704</v>
      </c>
      <c r="B372" s="1" t="s">
        <v>705</v>
      </c>
      <c r="C372" s="1" t="s">
        <v>6</v>
      </c>
    </row>
    <row r="373" spans="1:3">
      <c r="A373" s="1" t="s">
        <v>706</v>
      </c>
      <c r="B373" s="1" t="s">
        <v>631</v>
      </c>
      <c r="C373" s="1" t="s">
        <v>6</v>
      </c>
    </row>
    <row r="374" spans="1:3">
      <c r="A374" s="1" t="s">
        <v>707</v>
      </c>
      <c r="B374" s="1" t="s">
        <v>705</v>
      </c>
      <c r="C374" s="1" t="s">
        <v>6</v>
      </c>
    </row>
    <row r="375" spans="1:3">
      <c r="A375" s="1" t="s">
        <v>708</v>
      </c>
      <c r="B375" s="1" t="s">
        <v>709</v>
      </c>
      <c r="C375" s="1" t="s">
        <v>6</v>
      </c>
    </row>
    <row r="376" spans="1:3" ht="30">
      <c r="A376" s="1" t="s">
        <v>710</v>
      </c>
      <c r="B376" s="1" t="s">
        <v>711</v>
      </c>
      <c r="C376" s="1" t="s">
        <v>1</v>
      </c>
    </row>
    <row r="377" spans="1:3">
      <c r="A377" s="1" t="s">
        <v>712</v>
      </c>
      <c r="B377" s="1" t="s">
        <v>713</v>
      </c>
      <c r="C377" s="1" t="s">
        <v>6</v>
      </c>
    </row>
    <row r="378" spans="1:3">
      <c r="A378" s="1" t="s">
        <v>714</v>
      </c>
      <c r="B378" s="1" t="s">
        <v>715</v>
      </c>
      <c r="C378" s="1" t="s">
        <v>6</v>
      </c>
    </row>
    <row r="379" spans="1:3" ht="30">
      <c r="A379" s="1" t="s">
        <v>716</v>
      </c>
      <c r="B379" s="1" t="s">
        <v>717</v>
      </c>
      <c r="C379" s="1" t="s">
        <v>1</v>
      </c>
    </row>
    <row r="380" spans="1:3">
      <c r="A380" s="1" t="s">
        <v>718</v>
      </c>
      <c r="B380" s="1" t="s">
        <v>719</v>
      </c>
      <c r="C380" s="1" t="s">
        <v>1</v>
      </c>
    </row>
    <row r="381" spans="1:3" ht="225">
      <c r="A381" s="1" t="s">
        <v>720</v>
      </c>
      <c r="B381" s="1" t="s">
        <v>593</v>
      </c>
      <c r="C381" s="1" t="s">
        <v>6</v>
      </c>
    </row>
    <row r="382" spans="1:3" ht="240">
      <c r="A382" s="1" t="s">
        <v>721</v>
      </c>
      <c r="B382" s="1" t="s">
        <v>649</v>
      </c>
      <c r="C382" s="1"/>
    </row>
    <row r="383" spans="1:3" ht="30">
      <c r="A383" s="1" t="s">
        <v>722</v>
      </c>
      <c r="B383" s="1" t="s">
        <v>723</v>
      </c>
      <c r="C383" s="1" t="s">
        <v>1</v>
      </c>
    </row>
    <row r="384" spans="1:3">
      <c r="A384" s="1" t="s">
        <v>724</v>
      </c>
      <c r="B384" s="1" t="s">
        <v>725</v>
      </c>
      <c r="C384" s="1" t="s">
        <v>6</v>
      </c>
    </row>
    <row r="385" spans="1:3">
      <c r="A385" s="1" t="s">
        <v>726</v>
      </c>
      <c r="B385" s="1" t="s">
        <v>727</v>
      </c>
      <c r="C385" s="1" t="s">
        <v>2</v>
      </c>
    </row>
    <row r="386" spans="1:3">
      <c r="A386" s="1" t="s">
        <v>728</v>
      </c>
      <c r="B386" s="1" t="s">
        <v>729</v>
      </c>
      <c r="C386" s="1" t="s">
        <v>6</v>
      </c>
    </row>
    <row r="387" spans="1:3" ht="45">
      <c r="A387" s="1" t="s">
        <v>730</v>
      </c>
      <c r="B387" s="1" t="s">
        <v>555</v>
      </c>
      <c r="C387" s="1"/>
    </row>
    <row r="388" spans="1:3" ht="210">
      <c r="A388" s="1" t="s">
        <v>731</v>
      </c>
      <c r="B388" s="1" t="s">
        <v>671</v>
      </c>
      <c r="C388" s="1"/>
    </row>
    <row r="389" spans="1:3" ht="30">
      <c r="A389" s="1" t="s">
        <v>732</v>
      </c>
      <c r="B389" s="1" t="s">
        <v>733</v>
      </c>
      <c r="C389" s="1"/>
    </row>
    <row r="390" spans="1:3" ht="45">
      <c r="A390" s="1" t="s">
        <v>734</v>
      </c>
      <c r="B390" s="1" t="s">
        <v>410</v>
      </c>
      <c r="C390" s="1"/>
    </row>
    <row r="391" spans="1:3">
      <c r="A391" s="1" t="s">
        <v>735</v>
      </c>
      <c r="B391" s="1" t="s">
        <v>700</v>
      </c>
      <c r="C391" s="1" t="s">
        <v>6</v>
      </c>
    </row>
    <row r="392" spans="1:3" ht="240">
      <c r="A392" s="1" t="s">
        <v>736</v>
      </c>
      <c r="B392" s="1" t="s">
        <v>649</v>
      </c>
      <c r="C392" s="1"/>
    </row>
    <row r="393" spans="1:3" ht="30">
      <c r="A393" s="1" t="s">
        <v>737</v>
      </c>
      <c r="B393" s="1" t="s">
        <v>669</v>
      </c>
      <c r="C393" s="1"/>
    </row>
    <row r="394" spans="1:3" ht="240">
      <c r="A394" s="1" t="s">
        <v>738</v>
      </c>
      <c r="B394" s="1" t="s">
        <v>649</v>
      </c>
      <c r="C394" s="1"/>
    </row>
    <row r="395" spans="1:3" ht="105">
      <c r="A395" s="1" t="s">
        <v>739</v>
      </c>
      <c r="B395" s="1" t="s">
        <v>740</v>
      </c>
      <c r="C395" s="1" t="s">
        <v>4</v>
      </c>
    </row>
    <row r="396" spans="1:3" ht="210">
      <c r="A396" s="1" t="s">
        <v>741</v>
      </c>
      <c r="B396" s="1" t="s">
        <v>742</v>
      </c>
      <c r="C396" s="1" t="s">
        <v>4</v>
      </c>
    </row>
    <row r="397" spans="1:3" ht="30">
      <c r="A397" s="1" t="s">
        <v>743</v>
      </c>
      <c r="B397" s="1" t="s">
        <v>597</v>
      </c>
      <c r="C397" s="1" t="s">
        <v>6</v>
      </c>
    </row>
    <row r="398" spans="1:3" ht="240">
      <c r="A398" s="1" t="s">
        <v>744</v>
      </c>
      <c r="B398" s="1" t="s">
        <v>649</v>
      </c>
      <c r="C398" s="1"/>
    </row>
    <row r="399" spans="1:3" ht="30">
      <c r="A399" s="1" t="s">
        <v>745</v>
      </c>
      <c r="B399" s="1" t="s">
        <v>685</v>
      </c>
      <c r="C399" s="1"/>
    </row>
    <row r="400" spans="1:3" ht="225">
      <c r="A400" s="1" t="s">
        <v>746</v>
      </c>
      <c r="B400" s="1" t="s">
        <v>593</v>
      </c>
      <c r="C400" s="1"/>
    </row>
    <row r="401" spans="1:3" ht="30">
      <c r="A401" s="1" t="s">
        <v>747</v>
      </c>
      <c r="B401" s="1" t="s">
        <v>748</v>
      </c>
      <c r="C401" s="1" t="s">
        <v>6</v>
      </c>
    </row>
    <row r="402" spans="1:3" ht="90">
      <c r="A402" s="1" t="s">
        <v>749</v>
      </c>
      <c r="B402" s="1" t="s">
        <v>607</v>
      </c>
      <c r="C402" s="1"/>
    </row>
    <row r="403" spans="1:3" ht="105">
      <c r="A403" s="1" t="s">
        <v>750</v>
      </c>
      <c r="B403" s="1" t="s">
        <v>751</v>
      </c>
      <c r="C403" s="1" t="s">
        <v>2</v>
      </c>
    </row>
    <row r="404" spans="1:3">
      <c r="A404" s="1" t="s">
        <v>752</v>
      </c>
      <c r="B404" s="1" t="s">
        <v>631</v>
      </c>
      <c r="C404" s="1" t="s">
        <v>6</v>
      </c>
    </row>
    <row r="405" spans="1:3">
      <c r="A405" s="1" t="s">
        <v>753</v>
      </c>
      <c r="B405" s="1" t="s">
        <v>754</v>
      </c>
      <c r="C405" s="1" t="s">
        <v>1</v>
      </c>
    </row>
    <row r="406" spans="1:3">
      <c r="A406" s="1" t="s">
        <v>755</v>
      </c>
      <c r="B406" s="1" t="s">
        <v>756</v>
      </c>
      <c r="C406" s="1" t="s">
        <v>4</v>
      </c>
    </row>
    <row r="407" spans="1:3">
      <c r="A407" s="1" t="s">
        <v>757</v>
      </c>
      <c r="B407" s="1" t="s">
        <v>758</v>
      </c>
      <c r="C407" s="1" t="s">
        <v>5</v>
      </c>
    </row>
    <row r="408" spans="1:3">
      <c r="A408" s="1" t="s">
        <v>759</v>
      </c>
      <c r="B408" s="1" t="s">
        <v>760</v>
      </c>
      <c r="C408" s="1" t="s">
        <v>1</v>
      </c>
    </row>
    <row r="409" spans="1:3" ht="75">
      <c r="A409" s="1" t="s">
        <v>761</v>
      </c>
      <c r="B409" s="1" t="s">
        <v>432</v>
      </c>
      <c r="C409" s="1"/>
    </row>
    <row r="410" spans="1:3" ht="240">
      <c r="A410" s="1" t="s">
        <v>762</v>
      </c>
      <c r="B410" s="1" t="s">
        <v>649</v>
      </c>
      <c r="C410" s="1"/>
    </row>
    <row r="411" spans="1:3" ht="210">
      <c r="A411" s="1" t="s">
        <v>763</v>
      </c>
      <c r="B411" s="1" t="s">
        <v>582</v>
      </c>
      <c r="C411" s="1" t="s">
        <v>1</v>
      </c>
    </row>
    <row r="412" spans="1:3" ht="45">
      <c r="A412" s="1" t="s">
        <v>764</v>
      </c>
      <c r="B412" s="1" t="s">
        <v>410</v>
      </c>
      <c r="C412" s="1"/>
    </row>
    <row r="413" spans="1:3">
      <c r="A413" s="1" t="s">
        <v>765</v>
      </c>
      <c r="B413" s="1" t="s">
        <v>766</v>
      </c>
      <c r="C413" s="1" t="s">
        <v>1</v>
      </c>
    </row>
    <row r="414" spans="1:3" ht="210">
      <c r="A414" s="1" t="s">
        <v>767</v>
      </c>
      <c r="B414" s="1" t="s">
        <v>768</v>
      </c>
      <c r="C414" s="1" t="s">
        <v>1</v>
      </c>
    </row>
    <row r="415" spans="1:3" ht="30">
      <c r="A415" s="1" t="s">
        <v>769</v>
      </c>
      <c r="B415" s="1" t="s">
        <v>664</v>
      </c>
      <c r="C415" s="1" t="s">
        <v>6</v>
      </c>
    </row>
    <row r="416" spans="1:3" ht="30">
      <c r="A416" s="1" t="s">
        <v>770</v>
      </c>
      <c r="B416" s="1" t="s">
        <v>669</v>
      </c>
      <c r="C416" s="1" t="s">
        <v>6</v>
      </c>
    </row>
    <row r="417" spans="1:3">
      <c r="A417" s="1" t="s">
        <v>771</v>
      </c>
      <c r="B417" s="1" t="s">
        <v>772</v>
      </c>
      <c r="C417" s="1"/>
    </row>
    <row r="418" spans="1:3">
      <c r="A418" s="1" t="s">
        <v>773</v>
      </c>
      <c r="B418" s="1" t="s">
        <v>774</v>
      </c>
      <c r="C418" s="1"/>
    </row>
    <row r="419" spans="1:3" ht="30">
      <c r="A419" s="1" t="s">
        <v>775</v>
      </c>
      <c r="B419" s="1" t="s">
        <v>776</v>
      </c>
      <c r="C419" s="1" t="s">
        <v>4</v>
      </c>
    </row>
    <row r="420" spans="1:3" ht="30">
      <c r="A420" s="1" t="s">
        <v>777</v>
      </c>
      <c r="B420" s="1" t="s">
        <v>778</v>
      </c>
      <c r="C420" s="1" t="s">
        <v>1</v>
      </c>
    </row>
    <row r="421" spans="1:3">
      <c r="A421" s="1" t="s">
        <v>779</v>
      </c>
      <c r="B421" s="1" t="s">
        <v>780</v>
      </c>
      <c r="C421" s="1" t="s">
        <v>4</v>
      </c>
    </row>
    <row r="422" spans="1:3">
      <c r="A422" s="1" t="s">
        <v>781</v>
      </c>
      <c r="B422" s="1" t="s">
        <v>782</v>
      </c>
      <c r="C422" s="1" t="s">
        <v>6</v>
      </c>
    </row>
    <row r="423" spans="1:3">
      <c r="A423" s="1" t="s">
        <v>783</v>
      </c>
      <c r="B423" s="1" t="s">
        <v>784</v>
      </c>
      <c r="C423" s="1" t="s">
        <v>4</v>
      </c>
    </row>
    <row r="424" spans="1:3" ht="30">
      <c r="A424" s="1" t="s">
        <v>785</v>
      </c>
      <c r="B424" s="1" t="s">
        <v>786</v>
      </c>
      <c r="C424" s="1" t="s">
        <v>4</v>
      </c>
    </row>
    <row r="425" spans="1:3" ht="30">
      <c r="A425" s="1" t="s">
        <v>787</v>
      </c>
      <c r="B425" s="1" t="s">
        <v>788</v>
      </c>
      <c r="C425" s="1" t="s">
        <v>6</v>
      </c>
    </row>
    <row r="426" spans="1:3" ht="30">
      <c r="A426" s="1" t="s">
        <v>789</v>
      </c>
      <c r="B426" s="1" t="s">
        <v>790</v>
      </c>
      <c r="C426" s="1" t="s">
        <v>2</v>
      </c>
    </row>
    <row r="427" spans="1:3" ht="90">
      <c r="A427" s="1" t="s">
        <v>791</v>
      </c>
      <c r="B427" s="1" t="s">
        <v>607</v>
      </c>
      <c r="C427" s="1"/>
    </row>
    <row r="428" spans="1:3" ht="225">
      <c r="A428" s="1" t="s">
        <v>792</v>
      </c>
      <c r="B428" s="1" t="s">
        <v>593</v>
      </c>
      <c r="C428" s="1" t="s">
        <v>1</v>
      </c>
    </row>
    <row r="429" spans="1:3" ht="105">
      <c r="A429" s="1" t="s">
        <v>793</v>
      </c>
      <c r="B429" s="1" t="s">
        <v>740</v>
      </c>
      <c r="C429" s="1"/>
    </row>
    <row r="430" spans="1:3" ht="30">
      <c r="A430" s="1" t="s">
        <v>794</v>
      </c>
      <c r="B430" s="1" t="s">
        <v>795</v>
      </c>
      <c r="C430" s="1" t="s">
        <v>1</v>
      </c>
    </row>
    <row r="431" spans="1:3" ht="45">
      <c r="A431" s="1" t="s">
        <v>796</v>
      </c>
      <c r="B431" s="1" t="s">
        <v>797</v>
      </c>
      <c r="C431" s="1"/>
    </row>
    <row r="432" spans="1:3">
      <c r="A432" s="1" t="s">
        <v>798</v>
      </c>
      <c r="B432" s="1" t="s">
        <v>799</v>
      </c>
      <c r="C432" s="1"/>
    </row>
    <row r="433" spans="1:3">
      <c r="A433" s="1" t="s">
        <v>800</v>
      </c>
      <c r="B433" s="1" t="s">
        <v>801</v>
      </c>
      <c r="C433" s="1" t="s">
        <v>1</v>
      </c>
    </row>
    <row r="434" spans="1:3">
      <c r="A434" s="1" t="s">
        <v>802</v>
      </c>
      <c r="B434" s="1" t="s">
        <v>700</v>
      </c>
      <c r="C434" s="1" t="s">
        <v>6</v>
      </c>
    </row>
    <row r="435" spans="1:3">
      <c r="A435" s="1" t="s">
        <v>803</v>
      </c>
      <c r="B435" s="1" t="s">
        <v>804</v>
      </c>
      <c r="C435" s="1"/>
    </row>
    <row r="436" spans="1:3" ht="30">
      <c r="A436" s="1" t="s">
        <v>805</v>
      </c>
      <c r="B436" s="1" t="s">
        <v>806</v>
      </c>
      <c r="C436" s="1" t="s">
        <v>1</v>
      </c>
    </row>
    <row r="437" spans="1:3">
      <c r="A437" s="1" t="s">
        <v>807</v>
      </c>
      <c r="B437" s="1" t="s">
        <v>631</v>
      </c>
      <c r="C437" s="1" t="s">
        <v>6</v>
      </c>
    </row>
    <row r="438" spans="1:3">
      <c r="A438" s="1" t="s">
        <v>808</v>
      </c>
      <c r="B438" s="1" t="s">
        <v>700</v>
      </c>
      <c r="C438" s="1" t="s">
        <v>6</v>
      </c>
    </row>
    <row r="439" spans="1:3">
      <c r="A439" s="1" t="s">
        <v>809</v>
      </c>
      <c r="B439" s="1" t="s">
        <v>810</v>
      </c>
      <c r="C439" s="1" t="s">
        <v>3</v>
      </c>
    </row>
    <row r="440" spans="1:3">
      <c r="A440" s="1" t="s">
        <v>811</v>
      </c>
      <c r="B440" s="1" t="s">
        <v>812</v>
      </c>
      <c r="C440" s="1" t="s">
        <v>1</v>
      </c>
    </row>
    <row r="441" spans="1:3">
      <c r="A441" s="1" t="s">
        <v>813</v>
      </c>
      <c r="B441" s="1" t="s">
        <v>814</v>
      </c>
      <c r="C441" s="1"/>
    </row>
    <row r="442" spans="1:3" ht="30">
      <c r="A442" s="1" t="s">
        <v>815</v>
      </c>
      <c r="B442" s="1" t="s">
        <v>816</v>
      </c>
      <c r="C442" s="1" t="s">
        <v>4</v>
      </c>
    </row>
    <row r="443" spans="1:3">
      <c r="A443" s="1" t="s">
        <v>817</v>
      </c>
      <c r="B443" s="1" t="s">
        <v>818</v>
      </c>
      <c r="C443" s="1" t="s">
        <v>6</v>
      </c>
    </row>
    <row r="444" spans="1:3">
      <c r="A444" s="1" t="s">
        <v>819</v>
      </c>
      <c r="B444" s="1" t="s">
        <v>820</v>
      </c>
      <c r="C444" s="1" t="s">
        <v>4</v>
      </c>
    </row>
    <row r="445" spans="1:3" ht="30">
      <c r="A445" s="1" t="s">
        <v>821</v>
      </c>
      <c r="B445" s="1" t="s">
        <v>822</v>
      </c>
      <c r="C445" s="1" t="s">
        <v>4</v>
      </c>
    </row>
    <row r="446" spans="1:3" ht="210">
      <c r="A446" s="1" t="s">
        <v>823</v>
      </c>
      <c r="B446" s="1" t="s">
        <v>768</v>
      </c>
      <c r="C446" s="1" t="s">
        <v>4</v>
      </c>
    </row>
    <row r="447" spans="1:3">
      <c r="A447" s="1" t="s">
        <v>824</v>
      </c>
      <c r="B447" s="1" t="s">
        <v>825</v>
      </c>
      <c r="C447" s="1" t="s">
        <v>6</v>
      </c>
    </row>
    <row r="448" spans="1:3" ht="210">
      <c r="A448" s="1" t="s">
        <v>826</v>
      </c>
      <c r="B448" s="1" t="s">
        <v>582</v>
      </c>
      <c r="C448" s="1" t="s">
        <v>1</v>
      </c>
    </row>
    <row r="449" spans="1:3" ht="30">
      <c r="A449" s="1" t="s">
        <v>827</v>
      </c>
      <c r="B449" s="1" t="s">
        <v>664</v>
      </c>
      <c r="C449" s="1" t="s">
        <v>6</v>
      </c>
    </row>
    <row r="450" spans="1:3" ht="45">
      <c r="A450" s="1" t="s">
        <v>828</v>
      </c>
      <c r="B450" s="1" t="s">
        <v>410</v>
      </c>
      <c r="C450" s="1"/>
    </row>
    <row r="451" spans="1:3" ht="135">
      <c r="A451" s="1" t="s">
        <v>829</v>
      </c>
      <c r="B451" s="1" t="s">
        <v>651</v>
      </c>
      <c r="C451" s="1" t="s">
        <v>1</v>
      </c>
    </row>
    <row r="452" spans="1:3">
      <c r="A452" s="1" t="s">
        <v>830</v>
      </c>
      <c r="B452" s="1" t="s">
        <v>831</v>
      </c>
      <c r="C452" s="1" t="s">
        <v>4</v>
      </c>
    </row>
    <row r="453" spans="1:3">
      <c r="A453" s="1" t="s">
        <v>832</v>
      </c>
      <c r="B453" s="1" t="s">
        <v>833</v>
      </c>
      <c r="C453" s="1"/>
    </row>
    <row r="454" spans="1:3">
      <c r="A454" s="1" t="s">
        <v>834</v>
      </c>
      <c r="B454" s="1" t="s">
        <v>835</v>
      </c>
      <c r="C454" s="1" t="s">
        <v>1</v>
      </c>
    </row>
    <row r="455" spans="1:3">
      <c r="A455" s="1" t="s">
        <v>836</v>
      </c>
      <c r="B455" s="1" t="s">
        <v>837</v>
      </c>
      <c r="C455" s="1"/>
    </row>
    <row r="456" spans="1:3">
      <c r="A456" s="1" t="s">
        <v>838</v>
      </c>
      <c r="B456" s="1" t="s">
        <v>839</v>
      </c>
      <c r="C456" s="1"/>
    </row>
    <row r="457" spans="1:3">
      <c r="A457" s="1" t="s">
        <v>840</v>
      </c>
      <c r="B457" s="1" t="s">
        <v>841</v>
      </c>
      <c r="C457" s="1" t="s">
        <v>4</v>
      </c>
    </row>
    <row r="458" spans="1:3">
      <c r="A458" s="1" t="s">
        <v>842</v>
      </c>
      <c r="B458" s="1" t="s">
        <v>843</v>
      </c>
      <c r="C458" s="1" t="s">
        <v>2</v>
      </c>
    </row>
    <row r="459" spans="1:3">
      <c r="A459" s="1" t="s">
        <v>844</v>
      </c>
      <c r="B459" s="1" t="s">
        <v>845</v>
      </c>
      <c r="C459" s="1" t="s">
        <v>2</v>
      </c>
    </row>
    <row r="460" spans="1:3">
      <c r="A460" s="1" t="s">
        <v>846</v>
      </c>
      <c r="B460" s="1" t="s">
        <v>847</v>
      </c>
      <c r="C460" s="1" t="s">
        <v>2</v>
      </c>
    </row>
    <row r="461" spans="1:3">
      <c r="A461" s="1" t="s">
        <v>848</v>
      </c>
      <c r="B461" s="1" t="s">
        <v>849</v>
      </c>
      <c r="C461" s="1" t="s">
        <v>2</v>
      </c>
    </row>
    <row r="462" spans="1:3" ht="30">
      <c r="A462" s="1" t="s">
        <v>850</v>
      </c>
      <c r="B462" s="1" t="s">
        <v>669</v>
      </c>
      <c r="C462" s="1"/>
    </row>
    <row r="463" spans="1:3">
      <c r="A463" s="1" t="s">
        <v>851</v>
      </c>
      <c r="B463" s="1" t="s">
        <v>852</v>
      </c>
      <c r="C463" s="1" t="s">
        <v>6</v>
      </c>
    </row>
    <row r="464" spans="1:3">
      <c r="A464" s="1" t="s">
        <v>853</v>
      </c>
      <c r="B464" s="1" t="s">
        <v>854</v>
      </c>
      <c r="C464" s="1" t="s">
        <v>2</v>
      </c>
    </row>
    <row r="465" spans="1:3">
      <c r="A465" s="1" t="s">
        <v>855</v>
      </c>
      <c r="B465" s="1" t="s">
        <v>856</v>
      </c>
      <c r="C465" s="1" t="s">
        <v>6</v>
      </c>
    </row>
    <row r="466" spans="1:3" ht="60">
      <c r="A466" s="1" t="s">
        <v>857</v>
      </c>
      <c r="B466" s="1" t="s">
        <v>858</v>
      </c>
      <c r="C466" s="1" t="s">
        <v>3</v>
      </c>
    </row>
    <row r="467" spans="1:3" ht="165">
      <c r="A467" s="1" t="s">
        <v>859</v>
      </c>
      <c r="B467" s="1" t="s">
        <v>860</v>
      </c>
      <c r="C467" s="1" t="s">
        <v>5</v>
      </c>
    </row>
    <row r="468" spans="1:3" ht="30">
      <c r="A468" s="1" t="s">
        <v>861</v>
      </c>
      <c r="B468" s="1" t="s">
        <v>862</v>
      </c>
      <c r="C468" s="1" t="s">
        <v>4</v>
      </c>
    </row>
    <row r="469" spans="1:3" ht="30">
      <c r="A469" s="1" t="s">
        <v>863</v>
      </c>
      <c r="B469" s="1" t="s">
        <v>864</v>
      </c>
      <c r="C469" s="1" t="s">
        <v>4</v>
      </c>
    </row>
    <row r="470" spans="1:3" ht="60">
      <c r="A470" s="1" t="s">
        <v>865</v>
      </c>
      <c r="B470" s="1" t="s">
        <v>866</v>
      </c>
      <c r="C470" s="1" t="s">
        <v>4</v>
      </c>
    </row>
    <row r="471" spans="1:3" ht="90">
      <c r="A471" s="1" t="s">
        <v>867</v>
      </c>
      <c r="B471" s="1" t="s">
        <v>868</v>
      </c>
      <c r="C471" s="1" t="s">
        <v>5</v>
      </c>
    </row>
    <row r="472" spans="1:3" ht="120">
      <c r="A472" s="1" t="s">
        <v>869</v>
      </c>
      <c r="B472" s="1" t="s">
        <v>870</v>
      </c>
      <c r="C472" s="1" t="s">
        <v>1</v>
      </c>
    </row>
    <row r="473" spans="1:3" ht="75">
      <c r="A473" s="1" t="s">
        <v>871</v>
      </c>
      <c r="B473" s="1" t="s">
        <v>872</v>
      </c>
      <c r="C473" s="1" t="s">
        <v>1</v>
      </c>
    </row>
    <row r="474" spans="1:3" ht="165">
      <c r="A474" s="1" t="s">
        <v>873</v>
      </c>
      <c r="B474" s="1" t="s">
        <v>874</v>
      </c>
      <c r="C474" s="1" t="s">
        <v>4</v>
      </c>
    </row>
    <row r="475" spans="1:3" ht="120">
      <c r="A475" s="1" t="s">
        <v>875</v>
      </c>
      <c r="B475" s="1" t="s">
        <v>876</v>
      </c>
      <c r="C475" s="1" t="s">
        <v>6</v>
      </c>
    </row>
    <row r="476" spans="1:3" ht="45">
      <c r="A476" s="1" t="s">
        <v>877</v>
      </c>
      <c r="B476" s="1" t="s">
        <v>878</v>
      </c>
      <c r="C476" s="1" t="s">
        <v>3</v>
      </c>
    </row>
    <row r="477" spans="1:3" ht="30">
      <c r="A477" s="1" t="s">
        <v>879</v>
      </c>
      <c r="B477" s="1" t="s">
        <v>880</v>
      </c>
      <c r="C477" s="1" t="s">
        <v>5</v>
      </c>
    </row>
    <row r="478" spans="1:3" ht="210">
      <c r="A478" s="1" t="s">
        <v>881</v>
      </c>
      <c r="B478" s="1" t="s">
        <v>882</v>
      </c>
      <c r="C478" s="1" t="s">
        <v>1</v>
      </c>
    </row>
    <row r="479" spans="1:3" ht="225">
      <c r="A479" s="1" t="s">
        <v>883</v>
      </c>
      <c r="B479" s="1" t="s">
        <v>884</v>
      </c>
      <c r="C479" s="1"/>
    </row>
    <row r="480" spans="1:3" ht="165">
      <c r="A480" s="1" t="s">
        <v>885</v>
      </c>
      <c r="B480" s="1" t="s">
        <v>886</v>
      </c>
      <c r="C480" s="1" t="s">
        <v>1</v>
      </c>
    </row>
    <row r="481" spans="1:3" ht="30">
      <c r="A481" s="1" t="s">
        <v>887</v>
      </c>
      <c r="B481" s="1" t="s">
        <v>888</v>
      </c>
      <c r="C481" s="1" t="s">
        <v>6</v>
      </c>
    </row>
    <row r="482" spans="1:3" ht="45">
      <c r="A482" s="1" t="s">
        <v>889</v>
      </c>
      <c r="B482" s="1" t="s">
        <v>890</v>
      </c>
      <c r="C482" s="1" t="s">
        <v>5</v>
      </c>
    </row>
    <row r="483" spans="1:3" ht="30">
      <c r="A483" s="1" t="s">
        <v>891</v>
      </c>
      <c r="B483" s="1" t="s">
        <v>892</v>
      </c>
      <c r="C483" s="1" t="s">
        <v>3</v>
      </c>
    </row>
    <row r="484" spans="1:3" ht="30">
      <c r="A484" s="1" t="s">
        <v>893</v>
      </c>
      <c r="B484" s="1" t="s">
        <v>894</v>
      </c>
      <c r="C484" s="1" t="s">
        <v>4</v>
      </c>
    </row>
    <row r="485" spans="1:3" ht="45">
      <c r="A485" s="1" t="s">
        <v>895</v>
      </c>
      <c r="B485" s="1" t="s">
        <v>896</v>
      </c>
      <c r="C485" s="1" t="s">
        <v>3</v>
      </c>
    </row>
    <row r="486" spans="1:3" ht="105">
      <c r="A486" s="1" t="s">
        <v>897</v>
      </c>
      <c r="B486" s="1" t="s">
        <v>898</v>
      </c>
      <c r="C486" s="1" t="s">
        <v>5</v>
      </c>
    </row>
    <row r="487" spans="1:3" ht="105">
      <c r="A487" s="1" t="s">
        <v>899</v>
      </c>
      <c r="B487" s="1" t="s">
        <v>740</v>
      </c>
      <c r="C487" s="1" t="s">
        <v>1</v>
      </c>
    </row>
    <row r="488" spans="1:3" ht="225">
      <c r="A488" s="1" t="s">
        <v>900</v>
      </c>
      <c r="B488" s="1" t="s">
        <v>901</v>
      </c>
      <c r="C488" s="1"/>
    </row>
    <row r="489" spans="1:3" ht="225">
      <c r="A489" s="1" t="s">
        <v>902</v>
      </c>
      <c r="B489" s="1" t="s">
        <v>593</v>
      </c>
      <c r="C489" s="1"/>
    </row>
    <row r="490" spans="1:3" ht="225">
      <c r="A490" s="1" t="s">
        <v>903</v>
      </c>
      <c r="B490" s="1" t="s">
        <v>904</v>
      </c>
      <c r="C490" s="1"/>
    </row>
    <row r="491" spans="1:3" ht="30">
      <c r="A491" s="1" t="s">
        <v>905</v>
      </c>
      <c r="B491" s="1" t="s">
        <v>906</v>
      </c>
      <c r="C491" s="1" t="s">
        <v>6</v>
      </c>
    </row>
    <row r="492" spans="1:3" ht="30">
      <c r="A492" s="1" t="s">
        <v>907</v>
      </c>
      <c r="B492" s="1" t="s">
        <v>908</v>
      </c>
      <c r="C492" s="1" t="s">
        <v>6</v>
      </c>
    </row>
    <row r="493" spans="1:3" ht="45">
      <c r="A493" s="1" t="s">
        <v>909</v>
      </c>
      <c r="B493" s="1" t="s">
        <v>910</v>
      </c>
      <c r="C493" s="1" t="s">
        <v>3</v>
      </c>
    </row>
    <row r="494" spans="1:3" ht="45">
      <c r="A494" s="1" t="s">
        <v>911</v>
      </c>
      <c r="B494" s="1" t="s">
        <v>912</v>
      </c>
      <c r="C494" s="1" t="s">
        <v>5</v>
      </c>
    </row>
    <row r="495" spans="1:3" ht="90">
      <c r="A495" s="1" t="s">
        <v>913</v>
      </c>
      <c r="B495" s="1" t="s">
        <v>607</v>
      </c>
      <c r="C495" s="1"/>
    </row>
    <row r="496" spans="1:3" ht="30">
      <c r="A496" s="1" t="s">
        <v>914</v>
      </c>
      <c r="B496" s="1" t="s">
        <v>915</v>
      </c>
      <c r="C496" s="1" t="s">
        <v>4</v>
      </c>
    </row>
    <row r="497" spans="1:3" ht="165">
      <c r="A497" s="1" t="s">
        <v>916</v>
      </c>
      <c r="B497" s="1" t="s">
        <v>886</v>
      </c>
      <c r="C497" s="1"/>
    </row>
    <row r="498" spans="1:3" ht="45">
      <c r="A498" s="1" t="s">
        <v>917</v>
      </c>
      <c r="B498" s="1" t="s">
        <v>918</v>
      </c>
      <c r="C498" s="1"/>
    </row>
    <row r="499" spans="1:3" ht="30">
      <c r="A499" s="1" t="s">
        <v>919</v>
      </c>
      <c r="B499" s="1" t="s">
        <v>685</v>
      </c>
      <c r="C499" s="1"/>
    </row>
    <row r="500" spans="1:3" ht="30">
      <c r="A500" s="1" t="s">
        <v>920</v>
      </c>
      <c r="B500" s="1" t="s">
        <v>921</v>
      </c>
      <c r="C500" s="1" t="s">
        <v>6</v>
      </c>
    </row>
    <row r="501" spans="1:3" ht="195">
      <c r="A501" s="1" t="s">
        <v>922</v>
      </c>
      <c r="B501" s="1" t="s">
        <v>923</v>
      </c>
      <c r="C501" s="1" t="s">
        <v>6</v>
      </c>
    </row>
    <row r="502" spans="1:3" ht="30">
      <c r="A502" s="1" t="s">
        <v>924</v>
      </c>
      <c r="B502" s="1" t="s">
        <v>925</v>
      </c>
      <c r="C502" s="1" t="s">
        <v>6</v>
      </c>
    </row>
    <row r="503" spans="1:3" ht="30">
      <c r="A503" s="1" t="s">
        <v>926</v>
      </c>
      <c r="B503" s="1" t="s">
        <v>927</v>
      </c>
      <c r="C503" s="1" t="s">
        <v>4</v>
      </c>
    </row>
    <row r="504" spans="1:3" ht="75">
      <c r="A504" s="1" t="s">
        <v>928</v>
      </c>
      <c r="B504" s="1" t="s">
        <v>929</v>
      </c>
      <c r="C504" s="1" t="s">
        <v>1</v>
      </c>
    </row>
    <row r="505" spans="1:3">
      <c r="A505" s="1" t="s">
        <v>930</v>
      </c>
      <c r="B505" s="1" t="s">
        <v>931</v>
      </c>
      <c r="C505" s="1" t="s">
        <v>1</v>
      </c>
    </row>
    <row r="506" spans="1:3" ht="30">
      <c r="A506" s="1" t="s">
        <v>932</v>
      </c>
      <c r="B506" s="1" t="s">
        <v>933</v>
      </c>
      <c r="C506" s="1" t="s">
        <v>4</v>
      </c>
    </row>
    <row r="507" spans="1:3">
      <c r="A507" s="1" t="s">
        <v>934</v>
      </c>
      <c r="B507" s="1" t="s">
        <v>935</v>
      </c>
      <c r="C507" s="1" t="s">
        <v>6</v>
      </c>
    </row>
    <row r="508" spans="1:3">
      <c r="A508" s="1" t="s">
        <v>936</v>
      </c>
      <c r="B508" s="1" t="s">
        <v>937</v>
      </c>
      <c r="C508" s="1" t="s">
        <v>5</v>
      </c>
    </row>
    <row r="509" spans="1:3">
      <c r="A509" s="1" t="s">
        <v>938</v>
      </c>
      <c r="B509" s="1" t="s">
        <v>939</v>
      </c>
      <c r="C509" s="1" t="s">
        <v>2</v>
      </c>
    </row>
    <row r="510" spans="1:3" ht="30">
      <c r="A510" s="1" t="s">
        <v>940</v>
      </c>
      <c r="B510" s="1" t="s">
        <v>941</v>
      </c>
      <c r="C510" s="1"/>
    </row>
    <row r="511" spans="1:3">
      <c r="A511" s="1" t="s">
        <v>942</v>
      </c>
      <c r="B511" s="1" t="s">
        <v>943</v>
      </c>
      <c r="C511" s="1" t="s">
        <v>6</v>
      </c>
    </row>
    <row r="512" spans="1:3">
      <c r="A512" s="1" t="s">
        <v>944</v>
      </c>
      <c r="B512" s="1" t="s">
        <v>945</v>
      </c>
      <c r="C512" s="1" t="s">
        <v>1</v>
      </c>
    </row>
    <row r="513" spans="1:3">
      <c r="A513" s="1" t="s">
        <v>946</v>
      </c>
      <c r="B513" s="1" t="s">
        <v>947</v>
      </c>
      <c r="C513" s="1" t="s">
        <v>5</v>
      </c>
    </row>
    <row r="514" spans="1:3">
      <c r="A514" s="1" t="s">
        <v>948</v>
      </c>
      <c r="B514" s="1" t="s">
        <v>949</v>
      </c>
      <c r="C514" s="1" t="s">
        <v>6</v>
      </c>
    </row>
    <row r="515" spans="1:3">
      <c r="A515" s="1" t="s">
        <v>950</v>
      </c>
      <c r="B515" s="1" t="s">
        <v>951</v>
      </c>
      <c r="C515" s="1" t="s">
        <v>4</v>
      </c>
    </row>
    <row r="516" spans="1:3">
      <c r="A516" s="1" t="s">
        <v>952</v>
      </c>
      <c r="B516" s="1" t="s">
        <v>953</v>
      </c>
      <c r="C516" s="1" t="s">
        <v>6</v>
      </c>
    </row>
    <row r="517" spans="1:3" ht="30">
      <c r="A517" s="1" t="s">
        <v>954</v>
      </c>
      <c r="B517" s="1" t="s">
        <v>955</v>
      </c>
      <c r="C517" s="1"/>
    </row>
    <row r="518" spans="1:3">
      <c r="A518" s="1" t="s">
        <v>956</v>
      </c>
      <c r="B518" s="1" t="s">
        <v>957</v>
      </c>
      <c r="C518" s="1" t="s">
        <v>4</v>
      </c>
    </row>
    <row r="519" spans="1:3">
      <c r="A519" s="1" t="s">
        <v>958</v>
      </c>
      <c r="B519" s="1" t="s">
        <v>959</v>
      </c>
      <c r="C519" s="1" t="s">
        <v>4</v>
      </c>
    </row>
    <row r="520" spans="1:3" ht="225">
      <c r="A520" s="1" t="s">
        <v>960</v>
      </c>
      <c r="B520" s="1" t="s">
        <v>961</v>
      </c>
      <c r="C520" s="1" t="s">
        <v>1</v>
      </c>
    </row>
    <row r="521" spans="1:3" ht="210">
      <c r="A521" s="1" t="s">
        <v>962</v>
      </c>
      <c r="B521" s="1" t="s">
        <v>882</v>
      </c>
      <c r="C521" s="1"/>
    </row>
    <row r="522" spans="1:3">
      <c r="A522" s="1" t="s">
        <v>963</v>
      </c>
      <c r="B522" s="1" t="s">
        <v>964</v>
      </c>
      <c r="C522" s="1" t="s">
        <v>1</v>
      </c>
    </row>
    <row r="523" spans="1:3" ht="210">
      <c r="A523" s="1" t="s">
        <v>965</v>
      </c>
      <c r="B523" s="1" t="s">
        <v>966</v>
      </c>
      <c r="C523" s="1"/>
    </row>
    <row r="524" spans="1:3" ht="75">
      <c r="A524" s="1" t="s">
        <v>967</v>
      </c>
      <c r="B524" s="1" t="s">
        <v>968</v>
      </c>
      <c r="C524" s="1"/>
    </row>
    <row r="525" spans="1:3" ht="75">
      <c r="A525" s="1" t="s">
        <v>969</v>
      </c>
      <c r="B525" s="1" t="s">
        <v>970</v>
      </c>
      <c r="C525" s="1"/>
    </row>
    <row r="526" spans="1:3" ht="225">
      <c r="A526" s="1" t="s">
        <v>971</v>
      </c>
      <c r="B526" s="1" t="s">
        <v>972</v>
      </c>
      <c r="C526" s="1"/>
    </row>
    <row r="527" spans="1:3" ht="30">
      <c r="A527" s="1" t="s">
        <v>973</v>
      </c>
      <c r="B527" s="1" t="s">
        <v>974</v>
      </c>
      <c r="C527" s="1"/>
    </row>
    <row r="528" spans="1:3" ht="30">
      <c r="A528" s="1" t="s">
        <v>975</v>
      </c>
      <c r="B528" s="1" t="s">
        <v>976</v>
      </c>
      <c r="C528" s="1"/>
    </row>
    <row r="529" spans="1:3" ht="45">
      <c r="A529" s="1" t="s">
        <v>977</v>
      </c>
      <c r="B529" s="1" t="s">
        <v>978</v>
      </c>
      <c r="C529" s="1"/>
    </row>
    <row r="530" spans="1:3">
      <c r="A530" s="1" t="s">
        <v>979</v>
      </c>
      <c r="B530" s="1" t="s">
        <v>980</v>
      </c>
      <c r="C530" s="1"/>
    </row>
    <row r="531" spans="1:3" ht="240">
      <c r="A531" s="1" t="s">
        <v>981</v>
      </c>
      <c r="B531" s="1" t="s">
        <v>649</v>
      </c>
      <c r="C531" s="1"/>
    </row>
    <row r="532" spans="1:3" ht="60">
      <c r="A532" s="1" t="s">
        <v>982</v>
      </c>
      <c r="B532" s="1" t="s">
        <v>983</v>
      </c>
      <c r="C532" s="1"/>
    </row>
    <row r="533" spans="1:3" ht="210">
      <c r="A533" s="1" t="s">
        <v>984</v>
      </c>
      <c r="B533" s="1" t="s">
        <v>671</v>
      </c>
      <c r="C533" s="1"/>
    </row>
    <row r="534" spans="1:3" ht="240">
      <c r="A534" s="1" t="s">
        <v>985</v>
      </c>
      <c r="B534" s="1" t="s">
        <v>649</v>
      </c>
      <c r="C534" s="1"/>
    </row>
    <row r="535" spans="1:3" ht="240">
      <c r="A535" s="1" t="s">
        <v>986</v>
      </c>
      <c r="B535" s="1" t="s">
        <v>649</v>
      </c>
      <c r="C535" s="1"/>
    </row>
    <row r="536" spans="1:3">
      <c r="A536" s="1" t="s">
        <v>987</v>
      </c>
      <c r="B536" s="1" t="s">
        <v>988</v>
      </c>
      <c r="C536" s="1"/>
    </row>
    <row r="537" spans="1:3" ht="30">
      <c r="A537" s="1" t="s">
        <v>989</v>
      </c>
      <c r="B537" s="1" t="s">
        <v>664</v>
      </c>
      <c r="C537" s="1"/>
    </row>
    <row r="538" spans="1:3" ht="195">
      <c r="A538" s="1" t="s">
        <v>990</v>
      </c>
      <c r="B538" s="1" t="s">
        <v>991</v>
      </c>
      <c r="C538" s="1"/>
    </row>
    <row r="539" spans="1:3">
      <c r="A539" s="1" t="s">
        <v>992</v>
      </c>
      <c r="B539" s="1" t="s">
        <v>993</v>
      </c>
      <c r="C539" s="1"/>
    </row>
    <row r="540" spans="1:3">
      <c r="A540" s="1" t="s">
        <v>994</v>
      </c>
      <c r="B540" s="1" t="s">
        <v>526</v>
      </c>
      <c r="C540" s="1"/>
    </row>
    <row r="541" spans="1:3">
      <c r="A541" s="1" t="s">
        <v>995</v>
      </c>
      <c r="B541" s="1" t="s">
        <v>996</v>
      </c>
      <c r="C541" s="1"/>
    </row>
    <row r="542" spans="1:3">
      <c r="A542" s="1" t="s">
        <v>997</v>
      </c>
      <c r="B542" s="1" t="s">
        <v>998</v>
      </c>
      <c r="C542" s="1"/>
    </row>
    <row r="543" spans="1:3">
      <c r="A543" s="1" t="s">
        <v>999</v>
      </c>
      <c r="B543" s="1" t="s">
        <v>1000</v>
      </c>
      <c r="C543" s="1" t="s">
        <v>6</v>
      </c>
    </row>
    <row r="544" spans="1:3">
      <c r="A544" s="1" t="s">
        <v>1001</v>
      </c>
      <c r="B544" s="1" t="s">
        <v>526</v>
      </c>
      <c r="C544" s="1"/>
    </row>
    <row r="545" spans="1:3">
      <c r="A545" s="1" t="s">
        <v>1002</v>
      </c>
      <c r="B545" s="1" t="s">
        <v>1003</v>
      </c>
      <c r="C545" s="1"/>
    </row>
    <row r="546" spans="1:3">
      <c r="A546" s="1" t="s">
        <v>1004</v>
      </c>
      <c r="B546" s="1" t="s">
        <v>1005</v>
      </c>
      <c r="C546" s="1"/>
    </row>
    <row r="547" spans="1:3">
      <c r="A547" s="1" t="s">
        <v>1006</v>
      </c>
      <c r="B547" s="1" t="s">
        <v>1007</v>
      </c>
      <c r="C547" s="1" t="s">
        <v>6</v>
      </c>
    </row>
    <row r="548" spans="1:3">
      <c r="A548" s="1" t="s">
        <v>1008</v>
      </c>
      <c r="B548" s="1" t="s">
        <v>1009</v>
      </c>
      <c r="C548" s="1"/>
    </row>
    <row r="549" spans="1:3">
      <c r="A549" s="1" t="s">
        <v>1010</v>
      </c>
      <c r="B549" s="1" t="s">
        <v>1011</v>
      </c>
      <c r="C549" s="1"/>
    </row>
    <row r="550" spans="1:3">
      <c r="A550" s="1" t="s">
        <v>1012</v>
      </c>
      <c r="B550" s="1" t="s">
        <v>1013</v>
      </c>
      <c r="C550" s="1" t="s">
        <v>5</v>
      </c>
    </row>
    <row r="551" spans="1:3">
      <c r="A551" s="1" t="s">
        <v>1014</v>
      </c>
      <c r="B551" s="1" t="s">
        <v>1015</v>
      </c>
      <c r="C551" s="1"/>
    </row>
    <row r="552" spans="1:3">
      <c r="A552" s="1" t="s">
        <v>1016</v>
      </c>
      <c r="B552" s="1" t="s">
        <v>1017</v>
      </c>
      <c r="C552" s="1"/>
    </row>
    <row r="553" spans="1:3">
      <c r="A553" s="1" t="s">
        <v>1018</v>
      </c>
      <c r="B553" s="1" t="s">
        <v>526</v>
      </c>
      <c r="C553" s="1"/>
    </row>
    <row r="554" spans="1:3">
      <c r="A554" s="1" t="s">
        <v>1019</v>
      </c>
      <c r="B554" s="1" t="s">
        <v>1020</v>
      </c>
      <c r="C554" s="1"/>
    </row>
    <row r="555" spans="1:3" ht="210">
      <c r="A555" s="1" t="s">
        <v>1021</v>
      </c>
      <c r="B555" s="1" t="s">
        <v>582</v>
      </c>
      <c r="C555" s="1" t="s">
        <v>1</v>
      </c>
    </row>
    <row r="556" spans="1:3" ht="45">
      <c r="A556" s="1" t="s">
        <v>1022</v>
      </c>
      <c r="B556" s="1" t="s">
        <v>1023</v>
      </c>
      <c r="C556" s="1"/>
    </row>
    <row r="557" spans="1:3">
      <c r="A557" s="1" t="s">
        <v>1024</v>
      </c>
      <c r="B557" s="1" t="s">
        <v>1025</v>
      </c>
      <c r="C557" s="1" t="s">
        <v>5</v>
      </c>
    </row>
    <row r="558" spans="1:3">
      <c r="A558" s="1" t="s">
        <v>1026</v>
      </c>
      <c r="B558" s="1" t="s">
        <v>1027</v>
      </c>
      <c r="C558" s="1"/>
    </row>
    <row r="559" spans="1:3">
      <c r="A559" s="1" t="s">
        <v>1028</v>
      </c>
      <c r="B559" s="1" t="s">
        <v>1029</v>
      </c>
      <c r="C559" s="1"/>
    </row>
    <row r="560" spans="1:3" ht="210">
      <c r="A560" s="1" t="s">
        <v>1030</v>
      </c>
      <c r="B560" s="1" t="s">
        <v>1031</v>
      </c>
      <c r="C560" s="1" t="s">
        <v>1</v>
      </c>
    </row>
    <row r="561" spans="1:3" ht="75">
      <c r="A561" s="1" t="s">
        <v>1032</v>
      </c>
      <c r="B561" s="1" t="s">
        <v>1033</v>
      </c>
      <c r="C561" s="1" t="s">
        <v>4</v>
      </c>
    </row>
    <row r="562" spans="1:3">
      <c r="A562" s="1" t="s">
        <v>1034</v>
      </c>
      <c r="B562" s="1" t="s">
        <v>1035</v>
      </c>
      <c r="C562" s="1" t="s">
        <v>1</v>
      </c>
    </row>
    <row r="563" spans="1:3" ht="45">
      <c r="A563" s="1" t="s">
        <v>1036</v>
      </c>
      <c r="B563" s="1" t="s">
        <v>1037</v>
      </c>
      <c r="C563" s="1" t="s">
        <v>1</v>
      </c>
    </row>
    <row r="564" spans="1:3" ht="90">
      <c r="A564" s="1" t="s">
        <v>1038</v>
      </c>
      <c r="B564" s="1" t="s">
        <v>868</v>
      </c>
      <c r="C564" s="1" t="s">
        <v>6</v>
      </c>
    </row>
    <row r="565" spans="1:3" ht="60">
      <c r="A565" s="1" t="s">
        <v>1039</v>
      </c>
      <c r="B565" s="1" t="s">
        <v>1040</v>
      </c>
      <c r="C565" s="1" t="s">
        <v>3</v>
      </c>
    </row>
    <row r="566" spans="1:3" ht="165">
      <c r="A566" s="1" t="s">
        <v>1041</v>
      </c>
      <c r="B566" s="1" t="s">
        <v>860</v>
      </c>
      <c r="C566" s="1" t="s">
        <v>4</v>
      </c>
    </row>
    <row r="567" spans="1:3" ht="45">
      <c r="A567" s="1" t="s">
        <v>1042</v>
      </c>
      <c r="B567" s="1" t="s">
        <v>1043</v>
      </c>
      <c r="C567" s="1" t="s">
        <v>1</v>
      </c>
    </row>
    <row r="568" spans="1:3">
      <c r="A568" s="1" t="s">
        <v>1044</v>
      </c>
      <c r="B568" s="1" t="s">
        <v>1045</v>
      </c>
      <c r="C568" s="1" t="s">
        <v>6</v>
      </c>
    </row>
    <row r="569" spans="1:3" ht="90">
      <c r="A569" s="1" t="s">
        <v>1046</v>
      </c>
      <c r="B569" s="1" t="s">
        <v>868</v>
      </c>
      <c r="C569" s="1" t="s">
        <v>6</v>
      </c>
    </row>
    <row r="570" spans="1:3" ht="105">
      <c r="A570" s="1" t="s">
        <v>1047</v>
      </c>
      <c r="B570" s="1" t="s">
        <v>1048</v>
      </c>
      <c r="C570" s="1" t="s">
        <v>1</v>
      </c>
    </row>
    <row r="571" spans="1:3" ht="45">
      <c r="A571" s="1" t="s">
        <v>1049</v>
      </c>
      <c r="B571" s="1" t="s">
        <v>1050</v>
      </c>
      <c r="C571" s="1" t="s">
        <v>1</v>
      </c>
    </row>
    <row r="572" spans="1:3" ht="45">
      <c r="A572" s="1" t="s">
        <v>1051</v>
      </c>
      <c r="B572" s="1" t="s">
        <v>1052</v>
      </c>
      <c r="C572" s="1" t="s">
        <v>5</v>
      </c>
    </row>
    <row r="573" spans="1:3" ht="60">
      <c r="A573" s="1" t="s">
        <v>1053</v>
      </c>
      <c r="B573" s="1" t="s">
        <v>1054</v>
      </c>
      <c r="C573" s="1" t="s">
        <v>5</v>
      </c>
    </row>
    <row r="574" spans="1:3" ht="30">
      <c r="A574" s="1" t="s">
        <v>1055</v>
      </c>
      <c r="B574" s="1" t="s">
        <v>1056</v>
      </c>
      <c r="C574" s="1" t="s">
        <v>1</v>
      </c>
    </row>
    <row r="575" spans="1:3" ht="60">
      <c r="A575" s="1" t="s">
        <v>1057</v>
      </c>
      <c r="B575" s="1" t="s">
        <v>1058</v>
      </c>
      <c r="C575" s="1" t="s">
        <v>4</v>
      </c>
    </row>
    <row r="576" spans="1:3" ht="45">
      <c r="A576" s="1" t="s">
        <v>1059</v>
      </c>
      <c r="B576" s="1" t="s">
        <v>1060</v>
      </c>
      <c r="C576" s="1" t="s">
        <v>6</v>
      </c>
    </row>
    <row r="577" spans="1:3" ht="225">
      <c r="A577" s="1" t="s">
        <v>1061</v>
      </c>
      <c r="B577" s="1" t="s">
        <v>1062</v>
      </c>
      <c r="C577" s="1" t="s">
        <v>1</v>
      </c>
    </row>
    <row r="578" spans="1:3" ht="30">
      <c r="A578" s="1" t="s">
        <v>1063</v>
      </c>
      <c r="B578" s="1" t="s">
        <v>1064</v>
      </c>
      <c r="C578" s="1" t="s">
        <v>3</v>
      </c>
    </row>
    <row r="579" spans="1:3" ht="30">
      <c r="A579" s="1" t="s">
        <v>1065</v>
      </c>
      <c r="B579" s="1" t="s">
        <v>1066</v>
      </c>
      <c r="C579" s="1" t="s">
        <v>3</v>
      </c>
    </row>
    <row r="580" spans="1:3" ht="225">
      <c r="A580" s="1" t="s">
        <v>1067</v>
      </c>
      <c r="B580" s="1" t="s">
        <v>884</v>
      </c>
      <c r="C580" s="1" t="s">
        <v>4</v>
      </c>
    </row>
    <row r="581" spans="1:3" ht="45">
      <c r="A581" s="1" t="s">
        <v>1068</v>
      </c>
      <c r="B581" s="1" t="s">
        <v>890</v>
      </c>
      <c r="C581" s="1" t="s">
        <v>1</v>
      </c>
    </row>
    <row r="582" spans="1:3" ht="90">
      <c r="A582" s="1" t="s">
        <v>1069</v>
      </c>
      <c r="B582" s="1" t="s">
        <v>1070</v>
      </c>
      <c r="C582" s="1" t="s">
        <v>1</v>
      </c>
    </row>
    <row r="583" spans="1:3" ht="165">
      <c r="A583" s="1" t="s">
        <v>1071</v>
      </c>
      <c r="B583" s="1" t="s">
        <v>886</v>
      </c>
      <c r="C583" s="1" t="s">
        <v>1</v>
      </c>
    </row>
    <row r="584" spans="1:3" ht="30">
      <c r="A584" s="1" t="s">
        <v>1072</v>
      </c>
      <c r="B584" s="1" t="s">
        <v>1073</v>
      </c>
      <c r="C584" s="1" t="s">
        <v>6</v>
      </c>
    </row>
    <row r="585" spans="1:3" ht="105">
      <c r="A585" s="1" t="s">
        <v>1074</v>
      </c>
      <c r="B585" s="1" t="s">
        <v>1075</v>
      </c>
      <c r="C585" s="1" t="s">
        <v>1</v>
      </c>
    </row>
    <row r="586" spans="1:3" ht="30">
      <c r="A586" s="1" t="s">
        <v>1076</v>
      </c>
      <c r="B586" s="1" t="s">
        <v>1077</v>
      </c>
      <c r="C586" s="1" t="s">
        <v>4</v>
      </c>
    </row>
    <row r="587" spans="1:3">
      <c r="A587" s="1" t="s">
        <v>1078</v>
      </c>
      <c r="B587" s="1" t="s">
        <v>1079</v>
      </c>
      <c r="C587" s="1" t="s">
        <v>5</v>
      </c>
    </row>
    <row r="588" spans="1:3" ht="30">
      <c r="A588" s="1" t="s">
        <v>1080</v>
      </c>
      <c r="B588" s="1" t="s">
        <v>1081</v>
      </c>
      <c r="C588" s="1" t="s">
        <v>4</v>
      </c>
    </row>
    <row r="589" spans="1:3" ht="90">
      <c r="A589" s="1" t="s">
        <v>1082</v>
      </c>
      <c r="B589" s="1" t="s">
        <v>1083</v>
      </c>
      <c r="C589" s="1" t="s">
        <v>6</v>
      </c>
    </row>
    <row r="590" spans="1:3" ht="45">
      <c r="A590" s="1" t="s">
        <v>1084</v>
      </c>
      <c r="B590" s="1" t="s">
        <v>1085</v>
      </c>
      <c r="C590" s="1" t="s">
        <v>1</v>
      </c>
    </row>
    <row r="591" spans="1:3" ht="30">
      <c r="A591" s="1" t="s">
        <v>1086</v>
      </c>
      <c r="B591" s="1" t="s">
        <v>1087</v>
      </c>
      <c r="C591" s="1" t="s">
        <v>4</v>
      </c>
    </row>
    <row r="592" spans="1:3">
      <c r="A592" s="1" t="s">
        <v>1088</v>
      </c>
      <c r="B592" s="1" t="s">
        <v>1089</v>
      </c>
      <c r="C592" s="1" t="s">
        <v>6</v>
      </c>
    </row>
    <row r="593" spans="1:3" ht="30">
      <c r="A593" s="1" t="s">
        <v>1090</v>
      </c>
      <c r="B593" s="1" t="s">
        <v>1091</v>
      </c>
      <c r="C593" s="1" t="s">
        <v>1</v>
      </c>
    </row>
    <row r="594" spans="1:3" ht="45">
      <c r="A594" s="1" t="s">
        <v>1092</v>
      </c>
      <c r="B594" s="1" t="s">
        <v>1093</v>
      </c>
      <c r="C594" s="1"/>
    </row>
    <row r="595" spans="1:3" ht="45">
      <c r="A595" s="1" t="s">
        <v>1094</v>
      </c>
      <c r="B595" s="1" t="s">
        <v>1095</v>
      </c>
      <c r="C595" s="1"/>
    </row>
    <row r="596" spans="1:3" ht="120">
      <c r="A596" s="1" t="s">
        <v>1096</v>
      </c>
      <c r="B596" s="1" t="s">
        <v>1097</v>
      </c>
      <c r="C596" s="1"/>
    </row>
    <row r="597" spans="1:3" ht="30">
      <c r="A597" s="1" t="s">
        <v>1098</v>
      </c>
      <c r="B597" s="1" t="s">
        <v>1099</v>
      </c>
      <c r="C597" s="1" t="s">
        <v>6</v>
      </c>
    </row>
    <row r="598" spans="1:3" ht="105">
      <c r="A598" s="1" t="s">
        <v>1100</v>
      </c>
      <c r="B598" s="1" t="s">
        <v>740</v>
      </c>
      <c r="C598" s="1" t="s">
        <v>1</v>
      </c>
    </row>
    <row r="599" spans="1:3" ht="30">
      <c r="A599" s="1" t="s">
        <v>1101</v>
      </c>
      <c r="B599" s="1" t="s">
        <v>1102</v>
      </c>
      <c r="C599" s="1" t="s">
        <v>6</v>
      </c>
    </row>
    <row r="600" spans="1:3" ht="225">
      <c r="A600" s="1" t="s">
        <v>1103</v>
      </c>
      <c r="B600" s="1" t="s">
        <v>593</v>
      </c>
      <c r="C600" s="1"/>
    </row>
    <row r="601" spans="1:3" ht="30">
      <c r="A601" s="1" t="s">
        <v>1104</v>
      </c>
      <c r="B601" s="1" t="s">
        <v>1105</v>
      </c>
      <c r="C601" s="1"/>
    </row>
    <row r="602" spans="1:3" ht="60">
      <c r="A602" s="1" t="s">
        <v>1106</v>
      </c>
      <c r="B602" s="1" t="s">
        <v>1107</v>
      </c>
      <c r="C602" s="1"/>
    </row>
    <row r="603" spans="1:3" ht="30">
      <c r="A603" s="1" t="s">
        <v>1108</v>
      </c>
      <c r="B603" s="1" t="s">
        <v>1109</v>
      </c>
      <c r="C603" s="1" t="s">
        <v>1</v>
      </c>
    </row>
    <row r="604" spans="1:3" ht="30">
      <c r="A604" s="1" t="s">
        <v>1110</v>
      </c>
      <c r="B604" s="1" t="s">
        <v>1111</v>
      </c>
      <c r="C604" s="1" t="s">
        <v>1</v>
      </c>
    </row>
    <row r="605" spans="1:3" ht="60">
      <c r="A605" s="1" t="s">
        <v>1112</v>
      </c>
      <c r="B605" s="1" t="s">
        <v>1113</v>
      </c>
      <c r="C605" s="1" t="s">
        <v>5</v>
      </c>
    </row>
    <row r="606" spans="1:3" ht="30">
      <c r="A606" s="1" t="s">
        <v>1114</v>
      </c>
      <c r="B606" s="1" t="s">
        <v>1115</v>
      </c>
      <c r="C606" s="1" t="s">
        <v>1</v>
      </c>
    </row>
    <row r="607" spans="1:3" ht="30">
      <c r="A607" s="1" t="s">
        <v>1116</v>
      </c>
      <c r="B607" s="1" t="s">
        <v>1117</v>
      </c>
      <c r="C607" s="1" t="s">
        <v>6</v>
      </c>
    </row>
    <row r="608" spans="1:3" ht="30">
      <c r="A608" s="1" t="s">
        <v>1118</v>
      </c>
      <c r="B608" s="1" t="s">
        <v>1119</v>
      </c>
      <c r="C608" s="1" t="s">
        <v>5</v>
      </c>
    </row>
    <row r="609" spans="1:3" ht="45">
      <c r="A609" s="1" t="s">
        <v>1120</v>
      </c>
      <c r="B609" s="1" t="s">
        <v>1121</v>
      </c>
      <c r="C609" s="1"/>
    </row>
    <row r="610" spans="1:3" ht="45">
      <c r="A610" s="1" t="s">
        <v>1122</v>
      </c>
      <c r="B610" s="1" t="s">
        <v>1123</v>
      </c>
      <c r="C610" s="1"/>
    </row>
    <row r="611" spans="1:3" ht="75">
      <c r="A611" s="1" t="s">
        <v>1124</v>
      </c>
      <c r="B611" s="1" t="s">
        <v>1125</v>
      </c>
      <c r="C611" s="1"/>
    </row>
    <row r="612" spans="1:3" ht="45">
      <c r="A612" s="1" t="s">
        <v>1126</v>
      </c>
      <c r="B612" s="1" t="s">
        <v>1127</v>
      </c>
      <c r="C612" s="1"/>
    </row>
    <row r="613" spans="1:3" ht="75">
      <c r="A613" s="1" t="s">
        <v>1128</v>
      </c>
      <c r="B613" s="1" t="s">
        <v>1033</v>
      </c>
      <c r="C613" s="1"/>
    </row>
    <row r="614" spans="1:3" ht="30">
      <c r="A614" s="1" t="s">
        <v>1129</v>
      </c>
      <c r="B614" s="1" t="s">
        <v>1066</v>
      </c>
      <c r="C614" s="1"/>
    </row>
    <row r="615" spans="1:3" ht="30">
      <c r="A615" s="1" t="s">
        <v>1130</v>
      </c>
      <c r="B615" s="1" t="s">
        <v>1131</v>
      </c>
      <c r="C615" s="1"/>
    </row>
    <row r="616" spans="1:3" ht="45">
      <c r="A616" s="1" t="s">
        <v>1132</v>
      </c>
      <c r="B616" s="1" t="s">
        <v>1133</v>
      </c>
      <c r="C616" s="1"/>
    </row>
    <row r="617" spans="1:3" ht="30">
      <c r="A617" s="1" t="s">
        <v>1134</v>
      </c>
      <c r="B617" s="1" t="s">
        <v>1135</v>
      </c>
      <c r="C617" s="1"/>
    </row>
    <row r="618" spans="1:3" ht="30">
      <c r="A618" s="1" t="s">
        <v>1136</v>
      </c>
      <c r="B618" s="1" t="s">
        <v>1137</v>
      </c>
      <c r="C618" s="1"/>
    </row>
    <row r="619" spans="1:3" ht="45">
      <c r="A619" s="1" t="s">
        <v>1138</v>
      </c>
      <c r="B619" s="1" t="s">
        <v>1139</v>
      </c>
      <c r="C619" s="1"/>
    </row>
    <row r="620" spans="1:3" ht="120">
      <c r="A620" s="1" t="s">
        <v>1140</v>
      </c>
      <c r="B620" s="1" t="s">
        <v>876</v>
      </c>
      <c r="C620" s="1"/>
    </row>
    <row r="621" spans="1:3" ht="30">
      <c r="A621" s="1" t="s">
        <v>1141</v>
      </c>
      <c r="B621" s="1" t="s">
        <v>1142</v>
      </c>
      <c r="C621" s="1"/>
    </row>
    <row r="622" spans="1:3">
      <c r="A622" s="1" t="s">
        <v>1143</v>
      </c>
      <c r="B622" s="1" t="s">
        <v>1144</v>
      </c>
      <c r="C622" s="1" t="s">
        <v>4</v>
      </c>
    </row>
    <row r="623" spans="1:3">
      <c r="A623" s="1" t="s">
        <v>1145</v>
      </c>
      <c r="B623" s="1" t="s">
        <v>1146</v>
      </c>
      <c r="C623" s="1" t="s">
        <v>6</v>
      </c>
    </row>
    <row r="624" spans="1:3" ht="60">
      <c r="A624" s="1" t="s">
        <v>1147</v>
      </c>
      <c r="B624" s="1" t="s">
        <v>1148</v>
      </c>
      <c r="C624" s="1"/>
    </row>
    <row r="625" spans="1:3" ht="30">
      <c r="A625" s="1" t="s">
        <v>1149</v>
      </c>
      <c r="B625" s="1" t="s">
        <v>1150</v>
      </c>
      <c r="C625" s="1"/>
    </row>
    <row r="626" spans="1:3" ht="75">
      <c r="A626" s="1" t="s">
        <v>1151</v>
      </c>
      <c r="B626" s="1" t="s">
        <v>1152</v>
      </c>
      <c r="C626" s="1"/>
    </row>
    <row r="627" spans="1:3" ht="30">
      <c r="A627" s="1" t="s">
        <v>1153</v>
      </c>
      <c r="B627" s="1" t="s">
        <v>1154</v>
      </c>
      <c r="C627" s="1"/>
    </row>
    <row r="628" spans="1:3" ht="210">
      <c r="A628" s="1" t="s">
        <v>1155</v>
      </c>
      <c r="B628" s="1" t="s">
        <v>966</v>
      </c>
      <c r="C628" s="1"/>
    </row>
    <row r="629" spans="1:3" ht="30">
      <c r="A629" s="1" t="s">
        <v>1156</v>
      </c>
      <c r="B629" s="1" t="s">
        <v>1157</v>
      </c>
      <c r="C629" s="1"/>
    </row>
    <row r="630" spans="1:3">
      <c r="A630" s="1" t="s">
        <v>1158</v>
      </c>
      <c r="B630" s="1" t="s">
        <v>1159</v>
      </c>
      <c r="C630" s="1" t="s">
        <v>6</v>
      </c>
    </row>
    <row r="631" spans="1:3" ht="30">
      <c r="A631" s="1" t="s">
        <v>1160</v>
      </c>
      <c r="B631" s="1" t="s">
        <v>888</v>
      </c>
      <c r="C631" s="1" t="s">
        <v>6</v>
      </c>
    </row>
    <row r="632" spans="1:3">
      <c r="A632" s="1" t="s">
        <v>1161</v>
      </c>
      <c r="B632" s="1" t="s">
        <v>1162</v>
      </c>
      <c r="C632" s="1"/>
    </row>
    <row r="633" spans="1:3" ht="30">
      <c r="A633" s="1" t="s">
        <v>1163</v>
      </c>
      <c r="B633" s="1" t="s">
        <v>1164</v>
      </c>
      <c r="C633" s="1" t="s">
        <v>4</v>
      </c>
    </row>
    <row r="634" spans="1:3" ht="30">
      <c r="A634" s="1" t="s">
        <v>1165</v>
      </c>
      <c r="B634" s="1" t="s">
        <v>1166</v>
      </c>
      <c r="C634" s="1" t="s">
        <v>1</v>
      </c>
    </row>
    <row r="635" spans="1:3">
      <c r="A635" s="1" t="s">
        <v>1167</v>
      </c>
      <c r="B635" s="1" t="s">
        <v>1168</v>
      </c>
      <c r="C635" s="1" t="s">
        <v>5</v>
      </c>
    </row>
    <row r="636" spans="1:3">
      <c r="A636" s="1" t="s">
        <v>1169</v>
      </c>
      <c r="B636" s="1" t="s">
        <v>1170</v>
      </c>
      <c r="C636" s="1" t="s">
        <v>6</v>
      </c>
    </row>
    <row r="637" spans="1:3">
      <c r="A637" s="1" t="s">
        <v>1171</v>
      </c>
      <c r="B637" s="1" t="s">
        <v>1172</v>
      </c>
      <c r="C637" s="1" t="s">
        <v>1</v>
      </c>
    </row>
    <row r="638" spans="1:3" ht="30">
      <c r="A638" s="1" t="s">
        <v>1173</v>
      </c>
      <c r="B638" s="1" t="s">
        <v>1174</v>
      </c>
      <c r="C638" s="1" t="s">
        <v>1</v>
      </c>
    </row>
    <row r="639" spans="1:3">
      <c r="A639" s="1" t="s">
        <v>1175</v>
      </c>
      <c r="B639" s="1" t="s">
        <v>1176</v>
      </c>
      <c r="C639" s="1" t="s">
        <v>6</v>
      </c>
    </row>
    <row r="640" spans="1:3">
      <c r="A640" s="1" t="s">
        <v>1177</v>
      </c>
      <c r="B640" s="1" t="s">
        <v>1178</v>
      </c>
      <c r="C640" s="1" t="s">
        <v>6</v>
      </c>
    </row>
    <row r="641" spans="1:3">
      <c r="A641" s="1" t="s">
        <v>1179</v>
      </c>
      <c r="B641" s="1" t="s">
        <v>1180</v>
      </c>
      <c r="C641" s="1"/>
    </row>
    <row r="642" spans="1:3">
      <c r="A642" s="1" t="s">
        <v>1181</v>
      </c>
      <c r="B642" s="1" t="s">
        <v>1182</v>
      </c>
      <c r="C642" s="1" t="s">
        <v>6</v>
      </c>
    </row>
    <row r="643" spans="1:3">
      <c r="A643" s="1" t="s">
        <v>1183</v>
      </c>
      <c r="B643" s="1" t="s">
        <v>1184</v>
      </c>
      <c r="C643" s="1" t="s">
        <v>4</v>
      </c>
    </row>
    <row r="644" spans="1:3">
      <c r="A644" s="1" t="s">
        <v>1185</v>
      </c>
      <c r="B644" s="1" t="s">
        <v>1186</v>
      </c>
      <c r="C644" s="1" t="s">
        <v>4</v>
      </c>
    </row>
    <row r="645" spans="1:3">
      <c r="A645" s="1" t="s">
        <v>1187</v>
      </c>
      <c r="B645" s="1" t="s">
        <v>1188</v>
      </c>
      <c r="C645" s="1" t="s">
        <v>6</v>
      </c>
    </row>
    <row r="646" spans="1:3">
      <c r="A646" s="1" t="s">
        <v>1189</v>
      </c>
      <c r="B646" s="1" t="s">
        <v>1190</v>
      </c>
      <c r="C646" s="1" t="s">
        <v>5</v>
      </c>
    </row>
    <row r="647" spans="1:3">
      <c r="A647" s="1" t="s">
        <v>1191</v>
      </c>
      <c r="B647" s="1" t="s">
        <v>1184</v>
      </c>
      <c r="C647" s="1" t="s">
        <v>1</v>
      </c>
    </row>
    <row r="648" spans="1:3">
      <c r="A648" s="1" t="s">
        <v>1192</v>
      </c>
      <c r="B648" s="1" t="s">
        <v>1193</v>
      </c>
      <c r="C648" s="1" t="s">
        <v>6</v>
      </c>
    </row>
    <row r="649" spans="1:3">
      <c r="A649" s="1" t="s">
        <v>1194</v>
      </c>
      <c r="B649" s="1" t="s">
        <v>1195</v>
      </c>
      <c r="C649" s="1" t="s">
        <v>4</v>
      </c>
    </row>
    <row r="650" spans="1:3">
      <c r="A650" s="1" t="s">
        <v>1196</v>
      </c>
      <c r="B650" s="1" t="s">
        <v>1197</v>
      </c>
      <c r="C650" s="1"/>
    </row>
    <row r="651" spans="1:3">
      <c r="A651" s="1" t="s">
        <v>1198</v>
      </c>
      <c r="B651" s="1" t="s">
        <v>1172</v>
      </c>
      <c r="C651" s="1" t="s">
        <v>3</v>
      </c>
    </row>
    <row r="652" spans="1:3">
      <c r="A652" s="1" t="s">
        <v>1199</v>
      </c>
      <c r="B652" s="1" t="s">
        <v>1200</v>
      </c>
      <c r="C652" s="1" t="s">
        <v>5</v>
      </c>
    </row>
    <row r="653" spans="1:3">
      <c r="A653" s="1" t="s">
        <v>1201</v>
      </c>
      <c r="B653" s="1" t="s">
        <v>1202</v>
      </c>
      <c r="C653" s="1" t="s">
        <v>6</v>
      </c>
    </row>
    <row r="654" spans="1:3">
      <c r="A654" s="1" t="s">
        <v>1203</v>
      </c>
      <c r="B654" s="1" t="s">
        <v>1204</v>
      </c>
      <c r="C654" s="1" t="s">
        <v>1</v>
      </c>
    </row>
    <row r="655" spans="1:3">
      <c r="A655" s="1" t="s">
        <v>1205</v>
      </c>
      <c r="B655" s="1" t="s">
        <v>1206</v>
      </c>
      <c r="C655" s="1" t="s">
        <v>6</v>
      </c>
    </row>
    <row r="656" spans="1:3">
      <c r="A656" s="1" t="s">
        <v>1207</v>
      </c>
      <c r="B656" s="1" t="s">
        <v>1208</v>
      </c>
      <c r="C656" s="1"/>
    </row>
    <row r="657" spans="1:3">
      <c r="A657" s="1" t="s">
        <v>1209</v>
      </c>
      <c r="B657" s="1" t="s">
        <v>1210</v>
      </c>
      <c r="C657" s="1" t="s">
        <v>6</v>
      </c>
    </row>
    <row r="658" spans="1:3">
      <c r="A658" s="1" t="s">
        <v>1211</v>
      </c>
      <c r="B658" s="1" t="s">
        <v>1212</v>
      </c>
      <c r="C658" s="1" t="s">
        <v>5</v>
      </c>
    </row>
    <row r="659" spans="1:3">
      <c r="A659" s="1" t="s">
        <v>1213</v>
      </c>
      <c r="B659" s="1" t="s">
        <v>1214</v>
      </c>
      <c r="C659" s="1" t="s">
        <v>3</v>
      </c>
    </row>
    <row r="660" spans="1:3">
      <c r="A660" s="1" t="s">
        <v>1215</v>
      </c>
      <c r="B660" s="1" t="s">
        <v>1216</v>
      </c>
      <c r="C660" s="1" t="s">
        <v>4</v>
      </c>
    </row>
    <row r="661" spans="1:3">
      <c r="A661" s="1" t="s">
        <v>1217</v>
      </c>
      <c r="B661" s="1" t="s">
        <v>1218</v>
      </c>
      <c r="C661" s="1" t="s">
        <v>1</v>
      </c>
    </row>
    <row r="662" spans="1:3">
      <c r="A662" s="1" t="s">
        <v>1219</v>
      </c>
      <c r="B662" s="1" t="s">
        <v>1220</v>
      </c>
      <c r="C662" s="1" t="s">
        <v>6</v>
      </c>
    </row>
    <row r="663" spans="1:3">
      <c r="A663" s="1" t="s">
        <v>1221</v>
      </c>
      <c r="B663" s="1" t="s">
        <v>1222</v>
      </c>
      <c r="C663" s="1" t="s">
        <v>4</v>
      </c>
    </row>
    <row r="664" spans="1:3">
      <c r="A664" s="1" t="s">
        <v>1223</v>
      </c>
      <c r="B664" s="1" t="s">
        <v>1224</v>
      </c>
      <c r="C664" s="1"/>
    </row>
    <row r="665" spans="1:3">
      <c r="A665" s="1" t="s">
        <v>1225</v>
      </c>
      <c r="B665" s="1" t="s">
        <v>1226</v>
      </c>
      <c r="C665" s="1" t="s">
        <v>6</v>
      </c>
    </row>
    <row r="666" spans="1:3">
      <c r="A666" s="1" t="s">
        <v>1227</v>
      </c>
      <c r="B666" s="1" t="s">
        <v>1228</v>
      </c>
      <c r="C666" s="1" t="s">
        <v>4</v>
      </c>
    </row>
    <row r="667" spans="1:3">
      <c r="A667" s="1" t="s">
        <v>1229</v>
      </c>
      <c r="B667" s="1" t="s">
        <v>1230</v>
      </c>
      <c r="C667" s="1" t="s">
        <v>2</v>
      </c>
    </row>
    <row r="668" spans="1:3">
      <c r="A668" s="1" t="s">
        <v>1231</v>
      </c>
      <c r="B668" s="1" t="s">
        <v>1232</v>
      </c>
      <c r="C668" s="1" t="s">
        <v>1</v>
      </c>
    </row>
    <row r="669" spans="1:3" ht="30">
      <c r="A669" s="1" t="s">
        <v>1233</v>
      </c>
      <c r="B669" s="1" t="s">
        <v>1234</v>
      </c>
      <c r="C669" s="1" t="s">
        <v>1</v>
      </c>
    </row>
    <row r="670" spans="1:3">
      <c r="A670" s="1" t="s">
        <v>1235</v>
      </c>
      <c r="B670" s="1" t="s">
        <v>1236</v>
      </c>
      <c r="C670" s="1" t="s">
        <v>1</v>
      </c>
    </row>
    <row r="671" spans="1:3">
      <c r="A671" s="1" t="s">
        <v>1237</v>
      </c>
      <c r="B671" s="1" t="s">
        <v>1238</v>
      </c>
      <c r="C671" s="1" t="s">
        <v>2</v>
      </c>
    </row>
    <row r="672" spans="1:3">
      <c r="A672" s="1" t="s">
        <v>1239</v>
      </c>
      <c r="B672" s="1" t="s">
        <v>1240</v>
      </c>
      <c r="C672" s="1"/>
    </row>
    <row r="673" spans="1:3">
      <c r="A673" s="1" t="s">
        <v>1241</v>
      </c>
      <c r="B673" s="1" t="s">
        <v>1242</v>
      </c>
      <c r="C673" s="1" t="s">
        <v>6</v>
      </c>
    </row>
    <row r="674" spans="1:3">
      <c r="A674" s="1" t="s">
        <v>1243</v>
      </c>
      <c r="B674" s="1" t="s">
        <v>1244</v>
      </c>
      <c r="C674" s="1"/>
    </row>
    <row r="675" spans="1:3">
      <c r="A675" s="1" t="s">
        <v>1245</v>
      </c>
      <c r="B675" s="1" t="s">
        <v>1246</v>
      </c>
      <c r="C675" s="1" t="s">
        <v>2</v>
      </c>
    </row>
    <row r="676" spans="1:3">
      <c r="A676" s="1" t="s">
        <v>1247</v>
      </c>
      <c r="B676" s="1" t="s">
        <v>1248</v>
      </c>
      <c r="C676" s="1" t="s">
        <v>5</v>
      </c>
    </row>
    <row r="677" spans="1:3">
      <c r="A677" s="1" t="s">
        <v>1249</v>
      </c>
      <c r="B677" s="1" t="s">
        <v>1250</v>
      </c>
      <c r="C677" s="1" t="s">
        <v>5</v>
      </c>
    </row>
    <row r="678" spans="1:3">
      <c r="A678" s="1" t="s">
        <v>1251</v>
      </c>
      <c r="B678" s="1" t="s">
        <v>1252</v>
      </c>
      <c r="C678" s="1"/>
    </row>
    <row r="679" spans="1:3">
      <c r="A679" s="1" t="s">
        <v>1253</v>
      </c>
      <c r="B679" s="1" t="s">
        <v>1254</v>
      </c>
      <c r="C679" s="1"/>
    </row>
    <row r="680" spans="1:3">
      <c r="A680" s="1" t="s">
        <v>1255</v>
      </c>
      <c r="B680" s="1" t="s">
        <v>1256</v>
      </c>
      <c r="C680" s="1" t="s">
        <v>2</v>
      </c>
    </row>
    <row r="681" spans="1:3" ht="225">
      <c r="A681" s="1" t="s">
        <v>1257</v>
      </c>
      <c r="B681" s="1" t="s">
        <v>1258</v>
      </c>
      <c r="C681" s="1"/>
    </row>
    <row r="682" spans="1:3">
      <c r="A682" s="1" t="s">
        <v>1259</v>
      </c>
      <c r="B682" s="1" t="s">
        <v>1260</v>
      </c>
      <c r="C682" s="1" t="s">
        <v>6</v>
      </c>
    </row>
    <row r="683" spans="1:3">
      <c r="A683" s="1" t="s">
        <v>1261</v>
      </c>
      <c r="B683" s="1" t="s">
        <v>1262</v>
      </c>
      <c r="C683" s="1" t="s">
        <v>6</v>
      </c>
    </row>
    <row r="684" spans="1:3">
      <c r="A684" s="1" t="s">
        <v>1263</v>
      </c>
      <c r="B684" s="1" t="s">
        <v>1264</v>
      </c>
      <c r="C684" s="1"/>
    </row>
    <row r="685" spans="1:3">
      <c r="A685" s="1" t="s">
        <v>1265</v>
      </c>
      <c r="B685" s="1" t="s">
        <v>1266</v>
      </c>
      <c r="C685" s="1"/>
    </row>
    <row r="686" spans="1:3" ht="45">
      <c r="A686" s="1" t="s">
        <v>1267</v>
      </c>
      <c r="B686" s="1" t="s">
        <v>1268</v>
      </c>
      <c r="C686" s="1" t="s">
        <v>1</v>
      </c>
    </row>
    <row r="687" spans="1:3" ht="150">
      <c r="A687" s="1" t="s">
        <v>1269</v>
      </c>
      <c r="B687" s="1" t="s">
        <v>1270</v>
      </c>
      <c r="C687" s="1" t="s">
        <v>4</v>
      </c>
    </row>
    <row r="688" spans="1:3">
      <c r="A688" s="1" t="s">
        <v>1271</v>
      </c>
      <c r="B688" s="1" t="s">
        <v>1272</v>
      </c>
      <c r="C688" s="1" t="s">
        <v>6</v>
      </c>
    </row>
    <row r="689" spans="1:3">
      <c r="A689" s="1" t="s">
        <v>1273</v>
      </c>
      <c r="B689" s="1" t="s">
        <v>1274</v>
      </c>
      <c r="C689" s="1" t="s">
        <v>6</v>
      </c>
    </row>
    <row r="690" spans="1:3" ht="225">
      <c r="A690" s="1" t="s">
        <v>1275</v>
      </c>
      <c r="B690" s="1" t="s">
        <v>961</v>
      </c>
      <c r="C690" s="1"/>
    </row>
    <row r="691" spans="1:3">
      <c r="A691" s="1" t="s">
        <v>1276</v>
      </c>
      <c r="B691" s="1" t="s">
        <v>1277</v>
      </c>
      <c r="C691" s="1"/>
    </row>
    <row r="692" spans="1:3">
      <c r="A692" s="1" t="s">
        <v>1278</v>
      </c>
      <c r="B692" s="1" t="s">
        <v>1279</v>
      </c>
      <c r="C692" s="1"/>
    </row>
    <row r="693" spans="1:3">
      <c r="A693" s="1" t="s">
        <v>1280</v>
      </c>
      <c r="B693" s="1" t="s">
        <v>1281</v>
      </c>
      <c r="C693" s="1" t="s">
        <v>3</v>
      </c>
    </row>
    <row r="694" spans="1:3" ht="30">
      <c r="A694" s="1" t="s">
        <v>1282</v>
      </c>
      <c r="B694" s="1" t="s">
        <v>1283</v>
      </c>
      <c r="C694" s="1" t="s">
        <v>6</v>
      </c>
    </row>
    <row r="695" spans="1:3" ht="225">
      <c r="A695" s="1" t="s">
        <v>1284</v>
      </c>
      <c r="B695" s="1" t="s">
        <v>1285</v>
      </c>
      <c r="C695" s="1"/>
    </row>
    <row r="696" spans="1:3">
      <c r="A696" s="1" t="s">
        <v>1286</v>
      </c>
      <c r="B696" s="1" t="s">
        <v>1287</v>
      </c>
      <c r="C696" s="1" t="s">
        <v>6</v>
      </c>
    </row>
    <row r="697" spans="1:3" ht="60">
      <c r="A697" s="1" t="s">
        <v>1288</v>
      </c>
      <c r="B697" s="1" t="s">
        <v>1289</v>
      </c>
      <c r="C697" s="1"/>
    </row>
    <row r="698" spans="1:3" ht="90">
      <c r="A698" s="1" t="s">
        <v>1290</v>
      </c>
      <c r="B698" s="1" t="s">
        <v>1291</v>
      </c>
      <c r="C698" s="1" t="s">
        <v>4</v>
      </c>
    </row>
    <row r="699" spans="1:3">
      <c r="A699" s="1" t="s">
        <v>1292</v>
      </c>
      <c r="B699" s="1" t="s">
        <v>1293</v>
      </c>
      <c r="C699" s="1" t="s">
        <v>4</v>
      </c>
    </row>
    <row r="700" spans="1:3" ht="210">
      <c r="A700" s="1" t="s">
        <v>1294</v>
      </c>
      <c r="B700" s="1" t="s">
        <v>582</v>
      </c>
      <c r="C700" s="1"/>
    </row>
    <row r="701" spans="1:3" ht="210">
      <c r="A701" s="1" t="s">
        <v>1295</v>
      </c>
      <c r="B701" s="1" t="s">
        <v>1296</v>
      </c>
      <c r="C701" s="1"/>
    </row>
    <row r="702" spans="1:3" ht="105">
      <c r="A702" s="1" t="s">
        <v>1297</v>
      </c>
      <c r="B702" s="1" t="s">
        <v>1298</v>
      </c>
      <c r="C702" s="1"/>
    </row>
    <row r="703" spans="1:3" ht="45">
      <c r="A703" s="1" t="s">
        <v>1299</v>
      </c>
      <c r="B703" s="1" t="s">
        <v>410</v>
      </c>
      <c r="C703" s="1"/>
    </row>
    <row r="704" spans="1:3">
      <c r="A704" s="1" t="s">
        <v>1300</v>
      </c>
      <c r="B704" s="1" t="s">
        <v>1301</v>
      </c>
      <c r="C704" s="1"/>
    </row>
    <row r="705" spans="1:3" ht="195">
      <c r="A705" s="1" t="s">
        <v>1302</v>
      </c>
      <c r="B705" s="1" t="s">
        <v>991</v>
      </c>
      <c r="C705" s="1"/>
    </row>
    <row r="706" spans="1:3">
      <c r="A706" s="1" t="s">
        <v>1303</v>
      </c>
      <c r="B706" s="1" t="s">
        <v>1304</v>
      </c>
      <c r="C706" s="1"/>
    </row>
    <row r="707" spans="1:3">
      <c r="A707" s="1" t="s">
        <v>1305</v>
      </c>
      <c r="B707" s="1" t="s">
        <v>1306</v>
      </c>
      <c r="C707" s="1"/>
    </row>
    <row r="708" spans="1:3">
      <c r="A708" s="1" t="s">
        <v>1307</v>
      </c>
      <c r="B708" s="1" t="s">
        <v>1308</v>
      </c>
      <c r="C708" s="1" t="s">
        <v>6</v>
      </c>
    </row>
    <row r="709" spans="1:3">
      <c r="A709" s="1" t="s">
        <v>1309</v>
      </c>
      <c r="B709" s="1" t="s">
        <v>1310</v>
      </c>
      <c r="C709" s="1"/>
    </row>
    <row r="710" spans="1:3">
      <c r="A710" s="1" t="s">
        <v>1311</v>
      </c>
      <c r="B710" s="1" t="s">
        <v>1312</v>
      </c>
      <c r="C710" s="1" t="s">
        <v>6</v>
      </c>
    </row>
    <row r="711" spans="1:3">
      <c r="A711" s="1" t="s">
        <v>1313</v>
      </c>
      <c r="B711" s="1" t="s">
        <v>1314</v>
      </c>
      <c r="C711" s="1"/>
    </row>
    <row r="712" spans="1:3">
      <c r="A712" s="1" t="s">
        <v>1315</v>
      </c>
      <c r="B712" s="1" t="s">
        <v>1009</v>
      </c>
      <c r="C712" s="1"/>
    </row>
    <row r="713" spans="1:3">
      <c r="A713" s="1" t="s">
        <v>1316</v>
      </c>
      <c r="B713" s="1" t="s">
        <v>1317</v>
      </c>
      <c r="C713" s="1"/>
    </row>
    <row r="714" spans="1:3">
      <c r="A714" s="1" t="s">
        <v>1318</v>
      </c>
      <c r="B714" s="1" t="s">
        <v>526</v>
      </c>
      <c r="C714" s="1"/>
    </row>
    <row r="715" spans="1:3">
      <c r="A715" s="1" t="s">
        <v>1319</v>
      </c>
      <c r="B715" s="1" t="s">
        <v>1320</v>
      </c>
      <c r="C715" s="1" t="s">
        <v>6</v>
      </c>
    </row>
    <row r="716" spans="1:3">
      <c r="A716" s="1" t="s">
        <v>1321</v>
      </c>
      <c r="B716" s="1" t="s">
        <v>1322</v>
      </c>
      <c r="C716" s="1"/>
    </row>
    <row r="717" spans="1:3">
      <c r="A717" s="1" t="s">
        <v>1323</v>
      </c>
      <c r="B717" s="1" t="s">
        <v>1324</v>
      </c>
      <c r="C717" s="1"/>
    </row>
    <row r="718" spans="1:3">
      <c r="A718" s="1" t="s">
        <v>1325</v>
      </c>
      <c r="B718" s="1" t="s">
        <v>1326</v>
      </c>
      <c r="C718" s="1"/>
    </row>
    <row r="719" spans="1:3">
      <c r="A719" s="1" t="s">
        <v>1327</v>
      </c>
      <c r="B719" s="1" t="s">
        <v>1328</v>
      </c>
      <c r="C719" s="1"/>
    </row>
    <row r="720" spans="1:3">
      <c r="A720" s="1" t="s">
        <v>1329</v>
      </c>
      <c r="B720" s="1" t="s">
        <v>1009</v>
      </c>
      <c r="C720" s="1"/>
    </row>
    <row r="721" spans="1:3">
      <c r="A721" s="1" t="s">
        <v>1330</v>
      </c>
      <c r="B721" s="1" t="s">
        <v>1331</v>
      </c>
      <c r="C721" s="1" t="s">
        <v>6</v>
      </c>
    </row>
    <row r="722" spans="1:3">
      <c r="A722" s="1" t="s">
        <v>1332</v>
      </c>
      <c r="B722" s="1" t="s">
        <v>1326</v>
      </c>
      <c r="C722" s="1"/>
    </row>
    <row r="723" spans="1:3">
      <c r="A723" s="1" t="s">
        <v>1333</v>
      </c>
      <c r="B723" s="1" t="s">
        <v>1334</v>
      </c>
      <c r="C723" s="1"/>
    </row>
    <row r="724" spans="1:3">
      <c r="A724" s="1" t="s">
        <v>1335</v>
      </c>
      <c r="B724" s="1" t="s">
        <v>1336</v>
      </c>
      <c r="C724" s="1" t="s">
        <v>4</v>
      </c>
    </row>
    <row r="725" spans="1:3">
      <c r="A725" s="1" t="s">
        <v>1337</v>
      </c>
      <c r="B725" s="1" t="s">
        <v>1011</v>
      </c>
      <c r="C725" s="1"/>
    </row>
    <row r="726" spans="1:3">
      <c r="A726" s="1" t="s">
        <v>1338</v>
      </c>
      <c r="B726" s="1" t="s">
        <v>1009</v>
      </c>
      <c r="C726" s="1"/>
    </row>
    <row r="727" spans="1:3">
      <c r="A727" s="1" t="s">
        <v>1339</v>
      </c>
      <c r="B727" s="1" t="s">
        <v>1340</v>
      </c>
      <c r="C727" s="1" t="s">
        <v>1</v>
      </c>
    </row>
    <row r="728" spans="1:3">
      <c r="A728" s="1" t="s">
        <v>1341</v>
      </c>
      <c r="B728" s="1" t="s">
        <v>1342</v>
      </c>
      <c r="C728" s="1"/>
    </row>
    <row r="729" spans="1:3">
      <c r="A729" s="1" t="s">
        <v>1343</v>
      </c>
      <c r="B729" s="1" t="s">
        <v>1344</v>
      </c>
      <c r="C729" s="1" t="s">
        <v>4</v>
      </c>
    </row>
    <row r="730" spans="1:3">
      <c r="A730" s="1" t="s">
        <v>1345</v>
      </c>
      <c r="B730" s="1" t="s">
        <v>526</v>
      </c>
      <c r="C730" s="1"/>
    </row>
    <row r="731" spans="1:3">
      <c r="A731" s="1" t="s">
        <v>1346</v>
      </c>
      <c r="B731" s="1" t="s">
        <v>1347</v>
      </c>
      <c r="C731" s="1"/>
    </row>
    <row r="732" spans="1:3">
      <c r="A732" s="1" t="s">
        <v>1348</v>
      </c>
      <c r="B732" s="1" t="s">
        <v>1349</v>
      </c>
      <c r="C732" s="1"/>
    </row>
    <row r="733" spans="1:3">
      <c r="A733" s="1" t="s">
        <v>1350</v>
      </c>
      <c r="B733" s="1" t="s">
        <v>1351</v>
      </c>
      <c r="C733" s="1"/>
    </row>
    <row r="734" spans="1:3">
      <c r="A734" s="1" t="s">
        <v>1352</v>
      </c>
      <c r="B734" s="1" t="s">
        <v>1353</v>
      </c>
      <c r="C734" s="1"/>
    </row>
    <row r="735" spans="1:3">
      <c r="A735" s="1" t="s">
        <v>1354</v>
      </c>
      <c r="B735" s="1" t="s">
        <v>1355</v>
      </c>
      <c r="C735" s="1"/>
    </row>
    <row r="736" spans="1:3" ht="30">
      <c r="A736" s="1" t="s">
        <v>1356</v>
      </c>
      <c r="B736" s="1" t="s">
        <v>664</v>
      </c>
      <c r="C736" s="1" t="s">
        <v>6</v>
      </c>
    </row>
    <row r="737" spans="1:3">
      <c r="A737" s="1" t="s">
        <v>1357</v>
      </c>
      <c r="B737" s="1" t="s">
        <v>1358</v>
      </c>
      <c r="C737" s="1" t="s">
        <v>6</v>
      </c>
    </row>
    <row r="738" spans="1:3">
      <c r="A738" s="1" t="s">
        <v>1359</v>
      </c>
      <c r="B738" s="1" t="s">
        <v>1009</v>
      </c>
      <c r="C738" s="1"/>
    </row>
    <row r="739" spans="1:3">
      <c r="A739" s="1" t="s">
        <v>1360</v>
      </c>
      <c r="B739" s="1" t="s">
        <v>1361</v>
      </c>
      <c r="C739" s="1"/>
    </row>
    <row r="740" spans="1:3">
      <c r="A740" s="1" t="s">
        <v>1362</v>
      </c>
      <c r="B740" s="1" t="s">
        <v>1363</v>
      </c>
      <c r="C740" s="1"/>
    </row>
    <row r="741" spans="1:3">
      <c r="A741" s="1" t="s">
        <v>1364</v>
      </c>
      <c r="B741" s="1" t="s">
        <v>1365</v>
      </c>
      <c r="C741" s="1"/>
    </row>
    <row r="742" spans="1:3">
      <c r="A742" s="1" t="s">
        <v>1366</v>
      </c>
      <c r="B742" s="1" t="s">
        <v>1367</v>
      </c>
      <c r="C742" s="1"/>
    </row>
    <row r="743" spans="1:3">
      <c r="A743" s="1" t="s">
        <v>1368</v>
      </c>
      <c r="B743" s="1" t="s">
        <v>1009</v>
      </c>
      <c r="C743" s="1"/>
    </row>
    <row r="744" spans="1:3">
      <c r="A744" s="1" t="s">
        <v>1369</v>
      </c>
      <c r="B744" s="1" t="s">
        <v>1370</v>
      </c>
      <c r="C744" s="1"/>
    </row>
    <row r="745" spans="1:3">
      <c r="A745" s="1" t="s">
        <v>1371</v>
      </c>
      <c r="B745" s="1" t="s">
        <v>1009</v>
      </c>
      <c r="C745" s="1"/>
    </row>
    <row r="746" spans="1:3">
      <c r="A746" s="1" t="s">
        <v>1372</v>
      </c>
      <c r="B746" s="1" t="s">
        <v>526</v>
      </c>
      <c r="C746" s="1"/>
    </row>
    <row r="747" spans="1:3">
      <c r="A747" s="1" t="s">
        <v>1373</v>
      </c>
      <c r="B747" s="1" t="s">
        <v>1374</v>
      </c>
      <c r="C747" s="1"/>
    </row>
    <row r="748" spans="1:3">
      <c r="A748" s="1" t="s">
        <v>1375</v>
      </c>
      <c r="B748" s="1" t="s">
        <v>1376</v>
      </c>
      <c r="C748" s="1"/>
    </row>
    <row r="749" spans="1:3" ht="90">
      <c r="A749" s="1" t="s">
        <v>1377</v>
      </c>
      <c r="B749" s="1" t="s">
        <v>1378</v>
      </c>
      <c r="C749" s="1"/>
    </row>
    <row r="750" spans="1:3" ht="60">
      <c r="A750" s="1" t="s">
        <v>1379</v>
      </c>
      <c r="B750" s="1" t="s">
        <v>1380</v>
      </c>
      <c r="C750" s="1"/>
    </row>
    <row r="751" spans="1:3">
      <c r="A751" s="1" t="s">
        <v>1381</v>
      </c>
      <c r="B751" s="1" t="s">
        <v>1382</v>
      </c>
      <c r="C751" s="1"/>
    </row>
    <row r="752" spans="1:3" ht="90">
      <c r="A752" s="1" t="s">
        <v>1383</v>
      </c>
      <c r="B752" s="1" t="s">
        <v>1384</v>
      </c>
      <c r="C752" s="1" t="s">
        <v>4</v>
      </c>
    </row>
    <row r="753" spans="1:3">
      <c r="A753" s="1" t="s">
        <v>1385</v>
      </c>
      <c r="B753" s="1" t="s">
        <v>1386</v>
      </c>
      <c r="C753" s="1"/>
    </row>
    <row r="754" spans="1:3">
      <c r="A754" s="1" t="s">
        <v>1387</v>
      </c>
      <c r="B754" s="1" t="s">
        <v>1388</v>
      </c>
      <c r="C754" s="1"/>
    </row>
    <row r="755" spans="1:3">
      <c r="A755" s="1" t="s">
        <v>1389</v>
      </c>
      <c r="B755" s="1" t="s">
        <v>1390</v>
      </c>
      <c r="C755" s="1" t="s">
        <v>6</v>
      </c>
    </row>
    <row r="756" spans="1:3" ht="225">
      <c r="A756" s="1" t="s">
        <v>1391</v>
      </c>
      <c r="B756" s="1" t="s">
        <v>972</v>
      </c>
      <c r="C756" s="1" t="s">
        <v>4</v>
      </c>
    </row>
    <row r="757" spans="1:3" ht="105">
      <c r="A757" s="1" t="s">
        <v>1392</v>
      </c>
      <c r="B757" s="1" t="s">
        <v>740</v>
      </c>
      <c r="C757" s="1"/>
    </row>
    <row r="758" spans="1:3" ht="45">
      <c r="A758" s="1" t="s">
        <v>1393</v>
      </c>
      <c r="B758" s="1" t="s">
        <v>1394</v>
      </c>
      <c r="C758" s="1"/>
    </row>
    <row r="759" spans="1:3" ht="45">
      <c r="A759" s="1" t="s">
        <v>1395</v>
      </c>
      <c r="B759" s="1" t="s">
        <v>890</v>
      </c>
      <c r="C759" s="1"/>
    </row>
    <row r="760" spans="1:3" ht="45">
      <c r="A760" s="1" t="s">
        <v>1396</v>
      </c>
      <c r="B760" s="1" t="s">
        <v>1397</v>
      </c>
      <c r="C760" s="1"/>
    </row>
    <row r="761" spans="1:3" ht="180">
      <c r="A761" s="1" t="s">
        <v>1398</v>
      </c>
      <c r="B761" s="1" t="s">
        <v>1399</v>
      </c>
      <c r="C761" s="1"/>
    </row>
    <row r="762" spans="1:3">
      <c r="A762" s="1" t="s">
        <v>1400</v>
      </c>
      <c r="B762" s="1" t="s">
        <v>1401</v>
      </c>
      <c r="C762" s="1"/>
    </row>
    <row r="763" spans="1:3">
      <c r="A763" s="1" t="s">
        <v>1402</v>
      </c>
      <c r="B763" s="1" t="s">
        <v>1403</v>
      </c>
      <c r="C763" s="1"/>
    </row>
    <row r="764" spans="1:3" ht="60">
      <c r="A764" s="1" t="s">
        <v>1404</v>
      </c>
      <c r="B764" s="1" t="s">
        <v>1405</v>
      </c>
      <c r="C764" s="1"/>
    </row>
    <row r="765" spans="1:3" ht="225">
      <c r="A765" s="1" t="s">
        <v>1406</v>
      </c>
      <c r="B765" s="1" t="s">
        <v>1258</v>
      </c>
      <c r="C765" s="1"/>
    </row>
    <row r="766" spans="1:3">
      <c r="A766" s="1" t="s">
        <v>1407</v>
      </c>
      <c r="B766" s="1" t="s">
        <v>1408</v>
      </c>
      <c r="C766" s="1" t="s">
        <v>4</v>
      </c>
    </row>
    <row r="767" spans="1:3">
      <c r="A767" s="1" t="s">
        <v>1409</v>
      </c>
      <c r="B767" s="1" t="s">
        <v>1410</v>
      </c>
      <c r="C767" s="1" t="s">
        <v>2</v>
      </c>
    </row>
    <row r="768" spans="1:3">
      <c r="A768" s="1" t="s">
        <v>1411</v>
      </c>
      <c r="B768" s="1" t="s">
        <v>1412</v>
      </c>
      <c r="C768" s="1" t="s">
        <v>6</v>
      </c>
    </row>
    <row r="769" spans="1:3" ht="225">
      <c r="A769" s="1" t="s">
        <v>1413</v>
      </c>
      <c r="B769" s="1" t="s">
        <v>1414</v>
      </c>
      <c r="C769" s="1" t="s">
        <v>6</v>
      </c>
    </row>
    <row r="770" spans="1:3" ht="60">
      <c r="A770" s="1" t="s">
        <v>1415</v>
      </c>
      <c r="B770" s="1" t="s">
        <v>983</v>
      </c>
      <c r="C770" s="1" t="s">
        <v>2</v>
      </c>
    </row>
    <row r="771" spans="1:3">
      <c r="A771" s="1" t="s">
        <v>1416</v>
      </c>
      <c r="B771" s="1" t="s">
        <v>1417</v>
      </c>
      <c r="C771" s="1"/>
    </row>
    <row r="772" spans="1:3" ht="30">
      <c r="A772" s="1" t="s">
        <v>1418</v>
      </c>
      <c r="B772" s="1" t="s">
        <v>664</v>
      </c>
      <c r="C772" s="1" t="s">
        <v>6</v>
      </c>
    </row>
    <row r="773" spans="1:3" ht="45">
      <c r="A773" s="1" t="s">
        <v>1419</v>
      </c>
      <c r="B773" s="1" t="s">
        <v>410</v>
      </c>
      <c r="C773" s="1"/>
    </row>
    <row r="774" spans="1:3" ht="30">
      <c r="A774" s="1" t="s">
        <v>1420</v>
      </c>
      <c r="B774" s="1" t="s">
        <v>1421</v>
      </c>
      <c r="C774" s="1"/>
    </row>
    <row r="775" spans="1:3" ht="195">
      <c r="A775" s="1" t="s">
        <v>1422</v>
      </c>
      <c r="B775" s="1" t="s">
        <v>991</v>
      </c>
      <c r="C775" s="1"/>
    </row>
    <row r="776" spans="1:3" ht="45">
      <c r="A776" s="1" t="s">
        <v>1423</v>
      </c>
      <c r="B776" s="1" t="s">
        <v>1394</v>
      </c>
      <c r="C776" s="1" t="s">
        <v>4</v>
      </c>
    </row>
    <row r="777" spans="1:3" ht="105">
      <c r="A777" s="1" t="s">
        <v>1424</v>
      </c>
      <c r="B777" s="1" t="s">
        <v>740</v>
      </c>
      <c r="C777" s="1"/>
    </row>
    <row r="778" spans="1:3" ht="105">
      <c r="A778" s="1" t="s">
        <v>1425</v>
      </c>
      <c r="B778" s="1" t="s">
        <v>1426</v>
      </c>
      <c r="C778" s="1"/>
    </row>
    <row r="779" spans="1:3">
      <c r="A779" s="1" t="s">
        <v>1427</v>
      </c>
      <c r="B779" s="1" t="s">
        <v>1428</v>
      </c>
      <c r="C779" s="1" t="s">
        <v>5</v>
      </c>
    </row>
    <row r="780" spans="1:3" ht="30">
      <c r="A780" s="1" t="s">
        <v>1429</v>
      </c>
      <c r="B780" s="1" t="s">
        <v>1430</v>
      </c>
      <c r="C780" s="1" t="s">
        <v>6</v>
      </c>
    </row>
    <row r="781" spans="1:3" ht="210">
      <c r="A781" s="1" t="s">
        <v>1431</v>
      </c>
      <c r="B781" s="1" t="s">
        <v>1432</v>
      </c>
      <c r="C781" s="1"/>
    </row>
    <row r="782" spans="1:3" ht="210">
      <c r="A782" s="1" t="s">
        <v>1433</v>
      </c>
      <c r="B782" s="1" t="s">
        <v>966</v>
      </c>
      <c r="C782" s="1"/>
    </row>
    <row r="783" spans="1:3" ht="180">
      <c r="A783" s="1" t="s">
        <v>1434</v>
      </c>
      <c r="B783" s="1" t="s">
        <v>1435</v>
      </c>
      <c r="C783" s="1"/>
    </row>
    <row r="784" spans="1:3" ht="120">
      <c r="A784" s="1" t="s">
        <v>1436</v>
      </c>
      <c r="B784" s="1" t="s">
        <v>1437</v>
      </c>
      <c r="C784" s="1"/>
    </row>
    <row r="785" spans="1:3" ht="60">
      <c r="A785" s="1" t="s">
        <v>1438</v>
      </c>
      <c r="B785" s="1" t="s">
        <v>1405</v>
      </c>
      <c r="C785" s="1"/>
    </row>
    <row r="786" spans="1:3" ht="225">
      <c r="A786" s="1" t="s">
        <v>1439</v>
      </c>
      <c r="B786" s="1" t="s">
        <v>1440</v>
      </c>
      <c r="C786" s="1"/>
    </row>
    <row r="787" spans="1:3" ht="30">
      <c r="A787" s="1" t="s">
        <v>1441</v>
      </c>
      <c r="B787" s="1" t="s">
        <v>664</v>
      </c>
      <c r="C787" s="1"/>
    </row>
    <row r="788" spans="1:3">
      <c r="A788" s="1" t="s">
        <v>1442</v>
      </c>
      <c r="B788" s="1" t="s">
        <v>1443</v>
      </c>
      <c r="C788" s="1"/>
    </row>
    <row r="789" spans="1:3">
      <c r="A789" s="1" t="s">
        <v>1444</v>
      </c>
      <c r="B789" s="1" t="s">
        <v>1445</v>
      </c>
      <c r="C789" s="1"/>
    </row>
    <row r="790" spans="1:3">
      <c r="A790" s="1" t="s">
        <v>1446</v>
      </c>
      <c r="B790" s="1" t="s">
        <v>1447</v>
      </c>
      <c r="C790" s="1" t="s">
        <v>6</v>
      </c>
    </row>
    <row r="791" spans="1:3">
      <c r="A791" s="1" t="s">
        <v>1448</v>
      </c>
      <c r="B791" s="1" t="s">
        <v>1449</v>
      </c>
      <c r="C791" s="1" t="s">
        <v>6</v>
      </c>
    </row>
    <row r="792" spans="1:3" ht="30">
      <c r="A792" s="1" t="s">
        <v>1450</v>
      </c>
      <c r="B792" s="1" t="s">
        <v>1451</v>
      </c>
      <c r="C792" s="1" t="s">
        <v>6</v>
      </c>
    </row>
    <row r="793" spans="1:3" ht="45">
      <c r="A793" s="1" t="s">
        <v>1452</v>
      </c>
      <c r="B793" s="1" t="s">
        <v>1453</v>
      </c>
      <c r="C793" s="1" t="s">
        <v>2</v>
      </c>
    </row>
    <row r="794" spans="1:3" ht="45">
      <c r="A794" s="1" t="s">
        <v>1454</v>
      </c>
      <c r="B794" s="1" t="s">
        <v>1455</v>
      </c>
      <c r="C794" s="1" t="s">
        <v>1</v>
      </c>
    </row>
    <row r="795" spans="1:3" ht="75">
      <c r="A795" s="1" t="s">
        <v>1456</v>
      </c>
      <c r="B795" s="1" t="s">
        <v>432</v>
      </c>
      <c r="C795" s="1"/>
    </row>
    <row r="796" spans="1:3">
      <c r="A796" s="1" t="s">
        <v>1457</v>
      </c>
      <c r="B796" s="1" t="s">
        <v>1458</v>
      </c>
      <c r="C796" s="1" t="s">
        <v>6</v>
      </c>
    </row>
    <row r="797" spans="1:3">
      <c r="A797" s="1" t="s">
        <v>1459</v>
      </c>
      <c r="B797" s="1" t="s">
        <v>1460</v>
      </c>
      <c r="C797" s="1" t="s">
        <v>2</v>
      </c>
    </row>
    <row r="798" spans="1:3">
      <c r="A798" s="1" t="s">
        <v>1461</v>
      </c>
      <c r="B798" s="1" t="s">
        <v>1462</v>
      </c>
      <c r="C798" s="1" t="s">
        <v>6</v>
      </c>
    </row>
    <row r="799" spans="1:3" ht="45">
      <c r="A799" s="1" t="s">
        <v>1463</v>
      </c>
      <c r="B799" s="1" t="s">
        <v>1464</v>
      </c>
      <c r="C799" s="1" t="s">
        <v>4</v>
      </c>
    </row>
    <row r="800" spans="1:3" ht="105">
      <c r="A800" s="1" t="s">
        <v>1465</v>
      </c>
      <c r="B800" s="1" t="s">
        <v>1426</v>
      </c>
      <c r="C800" s="1"/>
    </row>
    <row r="801" spans="1:3" ht="105">
      <c r="A801" s="1" t="s">
        <v>1466</v>
      </c>
      <c r="B801" s="1" t="s">
        <v>740</v>
      </c>
      <c r="C801" s="1"/>
    </row>
    <row r="802" spans="1:3">
      <c r="A802" s="1" t="s">
        <v>1467</v>
      </c>
      <c r="B802" s="1" t="s">
        <v>1468</v>
      </c>
      <c r="C802" s="1"/>
    </row>
    <row r="803" spans="1:3">
      <c r="A803" s="1" t="s">
        <v>1469</v>
      </c>
      <c r="B803" s="1" t="s">
        <v>1470</v>
      </c>
      <c r="C803" s="1" t="s">
        <v>6</v>
      </c>
    </row>
    <row r="804" spans="1:3">
      <c r="A804" s="1" t="s">
        <v>1471</v>
      </c>
      <c r="B804" s="1" t="s">
        <v>1470</v>
      </c>
      <c r="C804" s="1" t="s">
        <v>6</v>
      </c>
    </row>
    <row r="805" spans="1:3" ht="45">
      <c r="A805" s="1" t="s">
        <v>1472</v>
      </c>
      <c r="B805" s="1" t="s">
        <v>1473</v>
      </c>
      <c r="C805" s="1"/>
    </row>
    <row r="806" spans="1:3">
      <c r="A806" s="1" t="s">
        <v>1474</v>
      </c>
      <c r="B806" s="1" t="s">
        <v>1475</v>
      </c>
      <c r="C806" s="1" t="s">
        <v>3</v>
      </c>
    </row>
    <row r="807" spans="1:3">
      <c r="A807" s="1" t="s">
        <v>1476</v>
      </c>
      <c r="B807" s="1" t="s">
        <v>1477</v>
      </c>
      <c r="C807" s="1" t="s">
        <v>4</v>
      </c>
    </row>
    <row r="808" spans="1:3" ht="30">
      <c r="A808" s="1" t="s">
        <v>1478</v>
      </c>
      <c r="B808" s="1" t="s">
        <v>1479</v>
      </c>
      <c r="C808" s="1" t="s">
        <v>5</v>
      </c>
    </row>
    <row r="809" spans="1:3" ht="30">
      <c r="A809" s="1" t="s">
        <v>1480</v>
      </c>
      <c r="B809" s="1" t="s">
        <v>1481</v>
      </c>
      <c r="C809" s="1" t="s">
        <v>1</v>
      </c>
    </row>
    <row r="810" spans="1:3">
      <c r="A810" s="1" t="s">
        <v>1482</v>
      </c>
      <c r="B810" s="1" t="s">
        <v>1483</v>
      </c>
      <c r="C810" s="1" t="s">
        <v>2</v>
      </c>
    </row>
    <row r="811" spans="1:3">
      <c r="A811" s="1" t="s">
        <v>1484</v>
      </c>
      <c r="B811" s="1" t="s">
        <v>1485</v>
      </c>
      <c r="C811" s="1" t="s">
        <v>2</v>
      </c>
    </row>
    <row r="812" spans="1:3">
      <c r="A812" s="1" t="s">
        <v>1486</v>
      </c>
      <c r="B812" s="1" t="s">
        <v>1487</v>
      </c>
      <c r="C812" s="1" t="s">
        <v>1</v>
      </c>
    </row>
    <row r="813" spans="1:3">
      <c r="A813" s="1" t="s">
        <v>1488</v>
      </c>
      <c r="B813" s="1" t="s">
        <v>1489</v>
      </c>
      <c r="C813" s="1"/>
    </row>
    <row r="814" spans="1:3">
      <c r="A814" s="1" t="s">
        <v>1490</v>
      </c>
      <c r="B814" s="1" t="s">
        <v>1491</v>
      </c>
      <c r="C814" s="1" t="s">
        <v>6</v>
      </c>
    </row>
    <row r="815" spans="1:3" ht="45">
      <c r="A815" s="1" t="s">
        <v>1492</v>
      </c>
      <c r="B815" s="1" t="s">
        <v>1493</v>
      </c>
      <c r="C815" s="1" t="s">
        <v>6</v>
      </c>
    </row>
    <row r="816" spans="1:3" ht="30">
      <c r="A816" s="1" t="s">
        <v>1494</v>
      </c>
      <c r="B816" s="1" t="s">
        <v>1495</v>
      </c>
      <c r="C816" s="1" t="s">
        <v>4</v>
      </c>
    </row>
    <row r="817" spans="1:3" ht="30">
      <c r="A817" s="1" t="s">
        <v>1496</v>
      </c>
      <c r="B817" s="1" t="s">
        <v>1497</v>
      </c>
      <c r="C817" s="1"/>
    </row>
    <row r="818" spans="1:3" ht="30">
      <c r="A818" s="1" t="s">
        <v>1498</v>
      </c>
      <c r="B818" s="1" t="s">
        <v>1499</v>
      </c>
      <c r="C818" s="1"/>
    </row>
    <row r="819" spans="1:3">
      <c r="A819" s="1" t="s">
        <v>1500</v>
      </c>
      <c r="B819" s="1" t="s">
        <v>1501</v>
      </c>
      <c r="C819" s="1" t="s">
        <v>2</v>
      </c>
    </row>
    <row r="820" spans="1:3">
      <c r="A820" s="1" t="s">
        <v>1502</v>
      </c>
      <c r="B820" s="1" t="s">
        <v>1503</v>
      </c>
      <c r="C820" s="1" t="s">
        <v>1</v>
      </c>
    </row>
    <row r="821" spans="1:3">
      <c r="A821" s="1" t="s">
        <v>1504</v>
      </c>
      <c r="B821" s="1" t="s">
        <v>1505</v>
      </c>
      <c r="C821" s="1" t="s">
        <v>2</v>
      </c>
    </row>
    <row r="822" spans="1:3">
      <c r="A822" s="1" t="s">
        <v>1506</v>
      </c>
      <c r="B822" s="1" t="s">
        <v>1507</v>
      </c>
      <c r="C822" s="1" t="s">
        <v>1</v>
      </c>
    </row>
    <row r="823" spans="1:3">
      <c r="A823" s="1" t="s">
        <v>1508</v>
      </c>
      <c r="B823" s="1" t="s">
        <v>1509</v>
      </c>
      <c r="C823" s="1" t="s">
        <v>1</v>
      </c>
    </row>
    <row r="824" spans="1:3">
      <c r="A824" s="1" t="s">
        <v>1510</v>
      </c>
      <c r="B824" s="1" t="s">
        <v>1511</v>
      </c>
      <c r="C824" s="1" t="s">
        <v>1</v>
      </c>
    </row>
    <row r="825" spans="1:3">
      <c r="A825" s="1" t="s">
        <v>1512</v>
      </c>
      <c r="B825" s="1" t="s">
        <v>1513</v>
      </c>
      <c r="C825" s="1" t="s">
        <v>1</v>
      </c>
    </row>
    <row r="826" spans="1:3">
      <c r="A826" s="1" t="s">
        <v>1514</v>
      </c>
      <c r="B826" s="1" t="s">
        <v>1515</v>
      </c>
      <c r="C826" s="1" t="s">
        <v>6</v>
      </c>
    </row>
    <row r="827" spans="1:3" ht="30">
      <c r="A827" s="1" t="s">
        <v>1516</v>
      </c>
      <c r="B827" s="1" t="s">
        <v>1517</v>
      </c>
      <c r="C827" s="1" t="s">
        <v>4</v>
      </c>
    </row>
    <row r="828" spans="1:3">
      <c r="A828" s="1" t="s">
        <v>1518</v>
      </c>
      <c r="B828" s="1" t="s">
        <v>1519</v>
      </c>
      <c r="C828" s="1" t="s">
        <v>2</v>
      </c>
    </row>
    <row r="829" spans="1:3">
      <c r="A829" s="1" t="s">
        <v>1520</v>
      </c>
      <c r="B829" s="1" t="s">
        <v>1521</v>
      </c>
      <c r="C829" s="1" t="s">
        <v>2</v>
      </c>
    </row>
    <row r="830" spans="1:3">
      <c r="A830" s="1" t="s">
        <v>1522</v>
      </c>
      <c r="B830" s="1" t="s">
        <v>1523</v>
      </c>
      <c r="C830" s="1" t="s">
        <v>4</v>
      </c>
    </row>
    <row r="831" spans="1:3">
      <c r="A831" s="1" t="s">
        <v>1524</v>
      </c>
      <c r="B831" s="1" t="s">
        <v>1525</v>
      </c>
      <c r="C831" s="1"/>
    </row>
    <row r="832" spans="1:3">
      <c r="A832" s="1" t="s">
        <v>1526</v>
      </c>
      <c r="B832" s="1" t="s">
        <v>1527</v>
      </c>
      <c r="C832" s="1" t="s">
        <v>2</v>
      </c>
    </row>
    <row r="833" spans="1:3">
      <c r="A833" s="1" t="s">
        <v>1528</v>
      </c>
      <c r="B833" s="1" t="s">
        <v>1529</v>
      </c>
      <c r="C833" s="1" t="s">
        <v>1</v>
      </c>
    </row>
    <row r="834" spans="1:3" ht="60">
      <c r="A834" s="1" t="s">
        <v>1530</v>
      </c>
      <c r="B834" s="1" t="s">
        <v>1531</v>
      </c>
      <c r="C834" s="1" t="s">
        <v>1</v>
      </c>
    </row>
    <row r="835" spans="1:3" ht="225">
      <c r="A835" s="1" t="s">
        <v>1532</v>
      </c>
      <c r="B835" s="1" t="s">
        <v>1440</v>
      </c>
      <c r="C835" s="1"/>
    </row>
    <row r="836" spans="1:3" ht="210">
      <c r="A836" s="1" t="s">
        <v>1533</v>
      </c>
      <c r="B836" s="1" t="s">
        <v>966</v>
      </c>
      <c r="C836" s="1"/>
    </row>
    <row r="837" spans="1:3">
      <c r="A837" s="1" t="s">
        <v>1534</v>
      </c>
      <c r="B837" s="1" t="s">
        <v>1535</v>
      </c>
      <c r="C837" s="1"/>
    </row>
    <row r="838" spans="1:3">
      <c r="A838" s="1" t="s">
        <v>1536</v>
      </c>
      <c r="B838" s="1" t="s">
        <v>1537</v>
      </c>
      <c r="C838" s="1"/>
    </row>
    <row r="839" spans="1:3">
      <c r="A839" s="1" t="s">
        <v>1538</v>
      </c>
      <c r="B839" s="1" t="s">
        <v>1539</v>
      </c>
      <c r="C839" s="1"/>
    </row>
    <row r="840" spans="1:3">
      <c r="A840" s="1" t="s">
        <v>1540</v>
      </c>
      <c r="B840" s="1" t="s">
        <v>1541</v>
      </c>
      <c r="C840" s="1"/>
    </row>
    <row r="841" spans="1:3">
      <c r="A841" s="1" t="s">
        <v>1542</v>
      </c>
      <c r="B841" s="1" t="s">
        <v>1543</v>
      </c>
      <c r="C841" s="1"/>
    </row>
    <row r="842" spans="1:3">
      <c r="A842" s="1" t="s">
        <v>1544</v>
      </c>
      <c r="B842" s="1" t="s">
        <v>1545</v>
      </c>
      <c r="C842" s="1"/>
    </row>
    <row r="843" spans="1:3">
      <c r="A843" s="1" t="s">
        <v>1546</v>
      </c>
      <c r="B843" s="1" t="s">
        <v>1547</v>
      </c>
      <c r="C843" s="1" t="s">
        <v>2</v>
      </c>
    </row>
    <row r="844" spans="1:3">
      <c r="A844" s="1" t="s">
        <v>1548</v>
      </c>
      <c r="B844" s="1" t="s">
        <v>1549</v>
      </c>
      <c r="C844" s="1" t="s">
        <v>2</v>
      </c>
    </row>
    <row r="845" spans="1:3">
      <c r="A845" s="1" t="s">
        <v>1550</v>
      </c>
      <c r="B845" s="1" t="s">
        <v>1551</v>
      </c>
      <c r="C845" s="1" t="s">
        <v>6</v>
      </c>
    </row>
    <row r="846" spans="1:3">
      <c r="A846" s="1" t="s">
        <v>1552</v>
      </c>
      <c r="B846" s="1" t="s">
        <v>1553</v>
      </c>
      <c r="C846" s="1"/>
    </row>
    <row r="847" spans="1:3">
      <c r="A847" s="1" t="s">
        <v>1554</v>
      </c>
      <c r="B847" s="1" t="s">
        <v>1555</v>
      </c>
      <c r="C847" s="1"/>
    </row>
    <row r="848" spans="1:3">
      <c r="A848" s="1" t="s">
        <v>1556</v>
      </c>
      <c r="B848" s="1" t="s">
        <v>1557</v>
      </c>
      <c r="C848" s="1"/>
    </row>
    <row r="849" spans="1:3">
      <c r="A849" s="1" t="s">
        <v>1558</v>
      </c>
      <c r="B849" s="1" t="s">
        <v>1559</v>
      </c>
      <c r="C849" s="1"/>
    </row>
    <row r="850" spans="1:3">
      <c r="A850" s="1" t="s">
        <v>1560</v>
      </c>
      <c r="B850" s="1" t="s">
        <v>1561</v>
      </c>
      <c r="C850" s="1" t="s">
        <v>2</v>
      </c>
    </row>
    <row r="851" spans="1:3">
      <c r="A851" s="1" t="s">
        <v>1562</v>
      </c>
      <c r="B851" s="1" t="s">
        <v>1563</v>
      </c>
      <c r="C851" s="1" t="s">
        <v>6</v>
      </c>
    </row>
    <row r="852" spans="1:3">
      <c r="A852" s="1" t="s">
        <v>1564</v>
      </c>
      <c r="B852" s="1" t="s">
        <v>1565</v>
      </c>
      <c r="C852" s="1" t="s">
        <v>6</v>
      </c>
    </row>
    <row r="853" spans="1:3">
      <c r="A853" s="1" t="s">
        <v>1566</v>
      </c>
      <c r="B853" s="1" t="s">
        <v>1567</v>
      </c>
      <c r="C853" s="1" t="s">
        <v>6</v>
      </c>
    </row>
    <row r="854" spans="1:3">
      <c r="A854" s="1" t="s">
        <v>1568</v>
      </c>
      <c r="B854" s="1" t="s">
        <v>1569</v>
      </c>
      <c r="C854" s="1" t="s">
        <v>6</v>
      </c>
    </row>
    <row r="855" spans="1:3" ht="195">
      <c r="A855" s="1" t="s">
        <v>1570</v>
      </c>
      <c r="B855" s="1" t="s">
        <v>991</v>
      </c>
      <c r="C855" s="1"/>
    </row>
    <row r="856" spans="1:3">
      <c r="A856" s="1" t="s">
        <v>1571</v>
      </c>
      <c r="B856" s="1" t="s">
        <v>1572</v>
      </c>
      <c r="C856" s="1" t="s">
        <v>2</v>
      </c>
    </row>
    <row r="857" spans="1:3">
      <c r="A857" s="1" t="s">
        <v>1573</v>
      </c>
      <c r="B857" s="1" t="s">
        <v>1574</v>
      </c>
      <c r="C857" s="1" t="s">
        <v>1</v>
      </c>
    </row>
    <row r="858" spans="1:3" ht="105">
      <c r="A858" s="1" t="s">
        <v>1575</v>
      </c>
      <c r="B858" s="1" t="s">
        <v>1576</v>
      </c>
      <c r="C858" s="1"/>
    </row>
    <row r="859" spans="1:3" ht="105">
      <c r="A859" s="1" t="s">
        <v>1577</v>
      </c>
      <c r="B859" s="1" t="s">
        <v>740</v>
      </c>
      <c r="C859" s="1"/>
    </row>
    <row r="860" spans="1:3" ht="30">
      <c r="A860" s="1" t="s">
        <v>1578</v>
      </c>
      <c r="B860" s="1" t="s">
        <v>1579</v>
      </c>
      <c r="C860" s="1" t="s">
        <v>4</v>
      </c>
    </row>
    <row r="861" spans="1:3">
      <c r="A861" s="1" t="s">
        <v>1580</v>
      </c>
      <c r="B861" s="1" t="s">
        <v>1581</v>
      </c>
      <c r="C861" s="1" t="s">
        <v>2</v>
      </c>
    </row>
    <row r="862" spans="1:3" ht="210">
      <c r="A862" s="1" t="s">
        <v>1582</v>
      </c>
      <c r="B862" s="1" t="s">
        <v>966</v>
      </c>
      <c r="C862" s="1"/>
    </row>
    <row r="863" spans="1:3" ht="30">
      <c r="A863" s="1" t="s">
        <v>1583</v>
      </c>
      <c r="B863" s="1" t="s">
        <v>1584</v>
      </c>
      <c r="C863" s="1"/>
    </row>
    <row r="864" spans="1:3">
      <c r="A864" s="1" t="s">
        <v>1585</v>
      </c>
      <c r="B864" s="1" t="s">
        <v>1586</v>
      </c>
      <c r="C864" s="1" t="s">
        <v>6</v>
      </c>
    </row>
    <row r="865" spans="1:3">
      <c r="A865" s="1" t="s">
        <v>1587</v>
      </c>
      <c r="B865" s="1" t="s">
        <v>1588</v>
      </c>
      <c r="C865" s="1" t="s">
        <v>4</v>
      </c>
    </row>
    <row r="866" spans="1:3" ht="135">
      <c r="A866" s="1" t="s">
        <v>1589</v>
      </c>
      <c r="B866" s="1" t="s">
        <v>1590</v>
      </c>
      <c r="C866" s="1"/>
    </row>
    <row r="867" spans="1:3" ht="60">
      <c r="A867" s="1" t="s">
        <v>1591</v>
      </c>
      <c r="B867" s="1" t="s">
        <v>1531</v>
      </c>
      <c r="C867" s="1"/>
    </row>
    <row r="868" spans="1:3" ht="45">
      <c r="A868" s="1" t="s">
        <v>1592</v>
      </c>
      <c r="B868" s="1" t="s">
        <v>1593</v>
      </c>
      <c r="C868" s="1"/>
    </row>
    <row r="869" spans="1:3">
      <c r="A869" s="1" t="s">
        <v>1594</v>
      </c>
      <c r="B869" s="1" t="s">
        <v>1595</v>
      </c>
      <c r="C869" s="1" t="s">
        <v>1</v>
      </c>
    </row>
    <row r="870" spans="1:3">
      <c r="A870" s="1" t="s">
        <v>1596</v>
      </c>
      <c r="B870" s="1" t="s">
        <v>1597</v>
      </c>
      <c r="C870" s="1" t="s">
        <v>6</v>
      </c>
    </row>
    <row r="871" spans="1:3">
      <c r="A871" s="1" t="s">
        <v>1598</v>
      </c>
      <c r="B871" s="1" t="s">
        <v>1599</v>
      </c>
      <c r="C871" s="1" t="s">
        <v>1</v>
      </c>
    </row>
    <row r="872" spans="1:3">
      <c r="A872" s="1" t="s">
        <v>1600</v>
      </c>
      <c r="B872" s="1" t="s">
        <v>1601</v>
      </c>
      <c r="C872" s="1" t="s">
        <v>2</v>
      </c>
    </row>
    <row r="873" spans="1:3">
      <c r="A873" s="1" t="s">
        <v>1602</v>
      </c>
      <c r="B873" s="1" t="s">
        <v>1603</v>
      </c>
      <c r="C873" s="1"/>
    </row>
    <row r="874" spans="1:3" ht="210">
      <c r="A874" s="1" t="s">
        <v>1604</v>
      </c>
      <c r="B874" s="1" t="s">
        <v>1605</v>
      </c>
      <c r="C874" s="1"/>
    </row>
    <row r="875" spans="1:3" ht="30">
      <c r="A875" s="1" t="s">
        <v>1606</v>
      </c>
      <c r="B875" s="1" t="s">
        <v>1607</v>
      </c>
      <c r="C875" s="1"/>
    </row>
    <row r="876" spans="1:3" ht="30">
      <c r="A876" s="1" t="s">
        <v>1608</v>
      </c>
      <c r="B876" s="1" t="s">
        <v>1609</v>
      </c>
      <c r="C876" s="1"/>
    </row>
    <row r="877" spans="1:3" ht="60">
      <c r="A877" s="1" t="s">
        <v>1610</v>
      </c>
      <c r="B877" s="1" t="s">
        <v>1611</v>
      </c>
      <c r="C877" s="1"/>
    </row>
    <row r="878" spans="1:3" ht="30">
      <c r="A878" s="1" t="s">
        <v>1612</v>
      </c>
      <c r="B878" s="1" t="s">
        <v>1613</v>
      </c>
      <c r="C878" s="1"/>
    </row>
    <row r="879" spans="1:3" ht="60">
      <c r="A879" s="1" t="s">
        <v>1614</v>
      </c>
      <c r="B879" s="1" t="s">
        <v>1615</v>
      </c>
      <c r="C879" s="1"/>
    </row>
    <row r="880" spans="1:3" ht="30">
      <c r="A880" s="1" t="s">
        <v>1616</v>
      </c>
      <c r="B880" s="1" t="s">
        <v>1617</v>
      </c>
      <c r="C880" s="1"/>
    </row>
    <row r="881" spans="1:3">
      <c r="A881" s="1" t="s">
        <v>1618</v>
      </c>
      <c r="B881" s="1" t="s">
        <v>1619</v>
      </c>
      <c r="C881" s="1" t="s">
        <v>1</v>
      </c>
    </row>
    <row r="882" spans="1:3" ht="60">
      <c r="A882" s="1" t="s">
        <v>1620</v>
      </c>
      <c r="B882" s="1" t="s">
        <v>1621</v>
      </c>
      <c r="C882" s="1" t="s">
        <v>4</v>
      </c>
    </row>
    <row r="883" spans="1:3" ht="30">
      <c r="A883" s="1" t="s">
        <v>1622</v>
      </c>
      <c r="B883" s="1" t="s">
        <v>1623</v>
      </c>
      <c r="C883" s="1" t="s">
        <v>1</v>
      </c>
    </row>
    <row r="884" spans="1:3" ht="30">
      <c r="A884" s="1" t="s">
        <v>1624</v>
      </c>
      <c r="B884" s="1" t="s">
        <v>1625</v>
      </c>
      <c r="C884" s="1" t="s">
        <v>1</v>
      </c>
    </row>
    <row r="885" spans="1:3" ht="30">
      <c r="A885" s="1" t="s">
        <v>1626</v>
      </c>
      <c r="B885" s="1" t="s">
        <v>1627</v>
      </c>
      <c r="C885" s="1"/>
    </row>
    <row r="886" spans="1:3" ht="30">
      <c r="A886" s="1" t="s">
        <v>1628</v>
      </c>
      <c r="B886" s="1" t="s">
        <v>1629</v>
      </c>
      <c r="C886" s="1"/>
    </row>
    <row r="887" spans="1:3" ht="30">
      <c r="A887" s="1" t="s">
        <v>1630</v>
      </c>
      <c r="B887" s="1" t="s">
        <v>1631</v>
      </c>
      <c r="C887" s="1"/>
    </row>
    <row r="888" spans="1:3" ht="30">
      <c r="A888" s="1" t="s">
        <v>1632</v>
      </c>
      <c r="B888" s="1" t="s">
        <v>1633</v>
      </c>
      <c r="C888" s="1"/>
    </row>
    <row r="889" spans="1:3" ht="45">
      <c r="A889" s="1" t="s">
        <v>1634</v>
      </c>
      <c r="B889" s="1" t="s">
        <v>1635</v>
      </c>
      <c r="C889" s="1"/>
    </row>
    <row r="890" spans="1:3" ht="45">
      <c r="A890" s="1" t="s">
        <v>1636</v>
      </c>
      <c r="B890" s="1" t="s">
        <v>1637</v>
      </c>
      <c r="C890" s="1"/>
    </row>
    <row r="891" spans="1:3" ht="45">
      <c r="A891" s="1" t="s">
        <v>1638</v>
      </c>
      <c r="B891" s="1" t="s">
        <v>1639</v>
      </c>
      <c r="C891" s="1"/>
    </row>
    <row r="892" spans="1:3" ht="30">
      <c r="A892" s="1" t="s">
        <v>1640</v>
      </c>
      <c r="B892" s="1" t="s">
        <v>1641</v>
      </c>
      <c r="C892" s="1"/>
    </row>
    <row r="893" spans="1:3" ht="45">
      <c r="A893" s="1" t="s">
        <v>1642</v>
      </c>
      <c r="B893" s="1" t="s">
        <v>1643</v>
      </c>
      <c r="C893" s="1"/>
    </row>
    <row r="894" spans="1:3" ht="30">
      <c r="A894" s="1" t="s">
        <v>1644</v>
      </c>
      <c r="B894" s="1" t="s">
        <v>1645</v>
      </c>
      <c r="C894" s="1"/>
    </row>
    <row r="895" spans="1:3" ht="45">
      <c r="A895" s="1" t="s">
        <v>1646</v>
      </c>
      <c r="B895" s="1" t="s">
        <v>1635</v>
      </c>
      <c r="C895" s="1"/>
    </row>
    <row r="896" spans="1:3" ht="30">
      <c r="A896" s="1" t="s">
        <v>1647</v>
      </c>
      <c r="B896" s="1" t="s">
        <v>1648</v>
      </c>
      <c r="C896" s="1"/>
    </row>
    <row r="897" spans="1:3" ht="30">
      <c r="A897" s="1" t="s">
        <v>1649</v>
      </c>
      <c r="B897" s="1" t="s">
        <v>1623</v>
      </c>
      <c r="C897" s="1"/>
    </row>
    <row r="898" spans="1:3" ht="30">
      <c r="A898" s="1" t="s">
        <v>1650</v>
      </c>
      <c r="B898" s="1" t="s">
        <v>1651</v>
      </c>
      <c r="C898" s="1"/>
    </row>
    <row r="899" spans="1:3" ht="30">
      <c r="A899" s="1" t="s">
        <v>1652</v>
      </c>
      <c r="B899" s="1" t="s">
        <v>1653</v>
      </c>
      <c r="C899" s="1"/>
    </row>
    <row r="900" spans="1:3" ht="105">
      <c r="A900" s="1" t="s">
        <v>1654</v>
      </c>
      <c r="B900" s="1" t="s">
        <v>740</v>
      </c>
      <c r="C900" s="1"/>
    </row>
    <row r="901" spans="1:3" ht="30">
      <c r="A901" s="1" t="s">
        <v>1655</v>
      </c>
      <c r="B901" s="1" t="s">
        <v>1656</v>
      </c>
      <c r="C901" s="1"/>
    </row>
    <row r="902" spans="1:3" ht="210">
      <c r="A902" s="1" t="s">
        <v>1657</v>
      </c>
      <c r="B902" s="1" t="s">
        <v>1658</v>
      </c>
      <c r="C902" s="1"/>
    </row>
    <row r="903" spans="1:3">
      <c r="A903" s="1" t="s">
        <v>1659</v>
      </c>
      <c r="B903" s="1" t="s">
        <v>1660</v>
      </c>
      <c r="C903" s="1"/>
    </row>
    <row r="904" spans="1:3" ht="90">
      <c r="A904" s="1" t="s">
        <v>1661</v>
      </c>
      <c r="B904" s="1" t="s">
        <v>1662</v>
      </c>
      <c r="C904" s="1"/>
    </row>
    <row r="905" spans="1:3" ht="30">
      <c r="A905" s="1" t="s">
        <v>1663</v>
      </c>
      <c r="B905" s="1" t="s">
        <v>1664</v>
      </c>
      <c r="C905" s="1"/>
    </row>
    <row r="906" spans="1:3" ht="30">
      <c r="A906" s="1" t="s">
        <v>1665</v>
      </c>
      <c r="B906" s="1" t="s">
        <v>1666</v>
      </c>
      <c r="C906" s="1"/>
    </row>
    <row r="907" spans="1:3" ht="45">
      <c r="A907" s="1" t="s">
        <v>1667</v>
      </c>
      <c r="B907" s="1" t="s">
        <v>1668</v>
      </c>
      <c r="C907" s="1"/>
    </row>
    <row r="908" spans="1:3" ht="30">
      <c r="A908" s="1" t="s">
        <v>1669</v>
      </c>
      <c r="B908" s="1" t="s">
        <v>1670</v>
      </c>
      <c r="C908" s="1"/>
    </row>
    <row r="909" spans="1:3" ht="105">
      <c r="A909" s="1" t="s">
        <v>1671</v>
      </c>
      <c r="B909" s="1" t="s">
        <v>1672</v>
      </c>
      <c r="C909" s="1"/>
    </row>
    <row r="910" spans="1:3" ht="45">
      <c r="A910" s="1" t="s">
        <v>1673</v>
      </c>
      <c r="B910" s="1" t="s">
        <v>1674</v>
      </c>
      <c r="C910" s="1"/>
    </row>
    <row r="911" spans="1:3" ht="60">
      <c r="A911" s="1" t="s">
        <v>1675</v>
      </c>
      <c r="B911" s="1" t="s">
        <v>1676</v>
      </c>
      <c r="C911" s="1"/>
    </row>
    <row r="912" spans="1:3" ht="30">
      <c r="A912" s="1" t="s">
        <v>1677</v>
      </c>
      <c r="B912" s="1" t="s">
        <v>1678</v>
      </c>
      <c r="C912" s="1"/>
    </row>
    <row r="913" spans="1:3" ht="45">
      <c r="A913" s="1" t="s">
        <v>1679</v>
      </c>
      <c r="B913" s="1" t="s">
        <v>1680</v>
      </c>
      <c r="C913" s="1"/>
    </row>
    <row r="914" spans="1:3" ht="75">
      <c r="A914" s="1" t="s">
        <v>1681</v>
      </c>
      <c r="B914" s="1" t="s">
        <v>1682</v>
      </c>
      <c r="C914" s="1"/>
    </row>
    <row r="915" spans="1:3" ht="30">
      <c r="A915" s="1" t="s">
        <v>1683</v>
      </c>
      <c r="B915" s="1" t="s">
        <v>1609</v>
      </c>
      <c r="C915" s="1"/>
    </row>
    <row r="916" spans="1:3">
      <c r="A916" s="1" t="s">
        <v>1684</v>
      </c>
      <c r="B916" s="1" t="s">
        <v>1685</v>
      </c>
      <c r="C916" s="1"/>
    </row>
    <row r="917" spans="1:3" ht="30">
      <c r="A917" s="1" t="s">
        <v>1686</v>
      </c>
      <c r="B917" s="1" t="s">
        <v>1687</v>
      </c>
      <c r="C917" s="1"/>
    </row>
    <row r="918" spans="1:3">
      <c r="A918" s="1" t="s">
        <v>1688</v>
      </c>
      <c r="B918" s="1" t="s">
        <v>1689</v>
      </c>
      <c r="C918" s="1"/>
    </row>
    <row r="919" spans="1:3">
      <c r="A919" s="1" t="s">
        <v>1690</v>
      </c>
      <c r="B919" s="1" t="s">
        <v>1691</v>
      </c>
      <c r="C919" s="1" t="s">
        <v>4</v>
      </c>
    </row>
    <row r="920" spans="1:3" ht="30">
      <c r="A920" s="1" t="s">
        <v>1692</v>
      </c>
      <c r="B920" s="1" t="s">
        <v>1693</v>
      </c>
      <c r="C920" s="1" t="s">
        <v>4</v>
      </c>
    </row>
    <row r="921" spans="1:3">
      <c r="A921" s="1" t="s">
        <v>1694</v>
      </c>
      <c r="B921" s="1" t="s">
        <v>1695</v>
      </c>
      <c r="C921" s="1" t="s">
        <v>1</v>
      </c>
    </row>
    <row r="922" spans="1:3">
      <c r="A922" s="1" t="s">
        <v>1696</v>
      </c>
      <c r="B922" s="1" t="s">
        <v>1697</v>
      </c>
      <c r="C922" s="1" t="s">
        <v>4</v>
      </c>
    </row>
    <row r="923" spans="1:3">
      <c r="A923" s="1" t="s">
        <v>1698</v>
      </c>
      <c r="B923" s="1" t="s">
        <v>1699</v>
      </c>
      <c r="C923" s="1" t="s">
        <v>1</v>
      </c>
    </row>
    <row r="924" spans="1:3">
      <c r="A924" s="1" t="s">
        <v>1700</v>
      </c>
      <c r="B924" s="1" t="s">
        <v>1701</v>
      </c>
      <c r="C924" s="1" t="s">
        <v>4</v>
      </c>
    </row>
    <row r="925" spans="1:3">
      <c r="A925" s="1" t="s">
        <v>1702</v>
      </c>
      <c r="B925" s="1" t="s">
        <v>1703</v>
      </c>
      <c r="C925" s="1" t="s">
        <v>6</v>
      </c>
    </row>
    <row r="926" spans="1:3">
      <c r="A926" s="1" t="s">
        <v>1704</v>
      </c>
      <c r="B926" s="1" t="s">
        <v>1705</v>
      </c>
      <c r="C926" s="1" t="s">
        <v>5</v>
      </c>
    </row>
    <row r="927" spans="1:3">
      <c r="A927" s="1" t="s">
        <v>1706</v>
      </c>
      <c r="B927" s="1" t="s">
        <v>1707</v>
      </c>
      <c r="C927" s="1" t="s">
        <v>6</v>
      </c>
    </row>
    <row r="928" spans="1:3">
      <c r="A928" s="1" t="s">
        <v>1708</v>
      </c>
      <c r="B928" s="1" t="s">
        <v>1709</v>
      </c>
      <c r="C928" s="1" t="s">
        <v>1</v>
      </c>
    </row>
    <row r="929" spans="1:3">
      <c r="A929" s="1" t="s">
        <v>1710</v>
      </c>
      <c r="B929" s="1" t="s">
        <v>1711</v>
      </c>
      <c r="C929" s="1" t="s">
        <v>1</v>
      </c>
    </row>
    <row r="930" spans="1:3">
      <c r="A930" s="1" t="s">
        <v>1712</v>
      </c>
      <c r="B930" s="1" t="s">
        <v>1713</v>
      </c>
      <c r="C930" s="1" t="s">
        <v>5</v>
      </c>
    </row>
    <row r="931" spans="1:3">
      <c r="A931" s="1" t="s">
        <v>1714</v>
      </c>
      <c r="B931" s="1" t="s">
        <v>1715</v>
      </c>
      <c r="C931" s="1" t="s">
        <v>1</v>
      </c>
    </row>
    <row r="932" spans="1:3">
      <c r="A932" s="1" t="s">
        <v>1716</v>
      </c>
      <c r="B932" s="1" t="s">
        <v>1428</v>
      </c>
      <c r="C932" s="1" t="s">
        <v>1</v>
      </c>
    </row>
    <row r="933" spans="1:3">
      <c r="A933" s="1" t="s">
        <v>1717</v>
      </c>
      <c r="B933" s="1" t="s">
        <v>1718</v>
      </c>
      <c r="C933" s="1" t="s">
        <v>4</v>
      </c>
    </row>
    <row r="934" spans="1:3">
      <c r="A934" s="1" t="s">
        <v>1719</v>
      </c>
      <c r="B934" s="1" t="s">
        <v>1720</v>
      </c>
      <c r="C934" s="1" t="s">
        <v>4</v>
      </c>
    </row>
    <row r="935" spans="1:3">
      <c r="A935" s="1" t="s">
        <v>1721</v>
      </c>
      <c r="B935" s="1" t="s">
        <v>1722</v>
      </c>
      <c r="C935" s="1" t="s">
        <v>1</v>
      </c>
    </row>
    <row r="936" spans="1:3">
      <c r="A936" s="1" t="s">
        <v>1723</v>
      </c>
      <c r="B936" s="1" t="s">
        <v>1724</v>
      </c>
      <c r="C936" s="1" t="s">
        <v>1</v>
      </c>
    </row>
    <row r="937" spans="1:3">
      <c r="A937" s="1" t="s">
        <v>1725</v>
      </c>
      <c r="B937" s="1" t="s">
        <v>1726</v>
      </c>
      <c r="C937" s="1" t="s">
        <v>1</v>
      </c>
    </row>
    <row r="938" spans="1:3">
      <c r="A938" s="1" t="s">
        <v>1727</v>
      </c>
      <c r="B938" s="1" t="s">
        <v>1728</v>
      </c>
      <c r="C938" s="1" t="s">
        <v>4</v>
      </c>
    </row>
    <row r="939" spans="1:3">
      <c r="A939" s="1" t="s">
        <v>1729</v>
      </c>
      <c r="B939" s="1" t="s">
        <v>1730</v>
      </c>
      <c r="C939" s="1" t="s">
        <v>1</v>
      </c>
    </row>
    <row r="940" spans="1:3">
      <c r="A940" s="1" t="s">
        <v>1731</v>
      </c>
      <c r="B940" s="1" t="s">
        <v>1732</v>
      </c>
      <c r="C940" s="1" t="s">
        <v>1</v>
      </c>
    </row>
    <row r="941" spans="1:3">
      <c r="A941" s="1" t="s">
        <v>1733</v>
      </c>
      <c r="B941" s="1" t="s">
        <v>1734</v>
      </c>
      <c r="C941" s="1" t="s">
        <v>6</v>
      </c>
    </row>
    <row r="942" spans="1:3">
      <c r="A942" s="1" t="s">
        <v>1735</v>
      </c>
      <c r="B942" s="1" t="s">
        <v>1736</v>
      </c>
      <c r="C942" s="1" t="s">
        <v>4</v>
      </c>
    </row>
    <row r="943" spans="1:3">
      <c r="A943" s="1" t="s">
        <v>1737</v>
      </c>
      <c r="B943" s="1" t="s">
        <v>1738</v>
      </c>
      <c r="C943" s="1" t="s">
        <v>5</v>
      </c>
    </row>
    <row r="944" spans="1:3">
      <c r="A944" s="1" t="s">
        <v>1739</v>
      </c>
      <c r="B944" s="1" t="s">
        <v>1740</v>
      </c>
      <c r="C944" s="1" t="s">
        <v>4</v>
      </c>
    </row>
    <row r="945" spans="1:3">
      <c r="A945" s="1" t="s">
        <v>1741</v>
      </c>
      <c r="B945" s="1" t="s">
        <v>1742</v>
      </c>
      <c r="C945" s="1" t="s">
        <v>1</v>
      </c>
    </row>
    <row r="946" spans="1:3">
      <c r="A946" s="1" t="s">
        <v>1743</v>
      </c>
      <c r="B946" s="1" t="s">
        <v>1744</v>
      </c>
      <c r="C946" s="1" t="s">
        <v>1</v>
      </c>
    </row>
    <row r="947" spans="1:3">
      <c r="A947" s="1" t="s">
        <v>1745</v>
      </c>
      <c r="B947" s="1" t="s">
        <v>1746</v>
      </c>
      <c r="C947" s="1" t="s">
        <v>1</v>
      </c>
    </row>
    <row r="948" spans="1:3">
      <c r="A948" s="1" t="s">
        <v>1747</v>
      </c>
      <c r="B948" s="1" t="s">
        <v>1748</v>
      </c>
      <c r="C948" s="1" t="s">
        <v>4</v>
      </c>
    </row>
    <row r="949" spans="1:3">
      <c r="A949" s="1" t="s">
        <v>1749</v>
      </c>
      <c r="B949" s="1" t="s">
        <v>1750</v>
      </c>
      <c r="C949" s="1" t="s">
        <v>1</v>
      </c>
    </row>
    <row r="950" spans="1:3" ht="60">
      <c r="A950" s="1" t="s">
        <v>1751</v>
      </c>
      <c r="B950" s="1" t="s">
        <v>1752</v>
      </c>
      <c r="C950" s="1" t="s">
        <v>1</v>
      </c>
    </row>
    <row r="951" spans="1:3">
      <c r="A951" s="1" t="s">
        <v>1753</v>
      </c>
      <c r="B951" s="1" t="s">
        <v>1754</v>
      </c>
      <c r="C951" s="1" t="s">
        <v>1</v>
      </c>
    </row>
    <row r="952" spans="1:3" ht="45">
      <c r="A952" s="1" t="s">
        <v>1755</v>
      </c>
      <c r="B952" s="1" t="s">
        <v>1756</v>
      </c>
      <c r="C952" s="1" t="s">
        <v>1</v>
      </c>
    </row>
    <row r="953" spans="1:3">
      <c r="A953" s="1" t="s">
        <v>1757</v>
      </c>
      <c r="B953" s="1" t="s">
        <v>1758</v>
      </c>
      <c r="C953" s="1" t="s">
        <v>4</v>
      </c>
    </row>
    <row r="954" spans="1:3" ht="210">
      <c r="A954" s="1" t="s">
        <v>1759</v>
      </c>
      <c r="B954" s="1" t="s">
        <v>1605</v>
      </c>
      <c r="C954" s="1"/>
    </row>
    <row r="955" spans="1:3" ht="30">
      <c r="A955" s="1" t="s">
        <v>1760</v>
      </c>
      <c r="B955" s="1" t="s">
        <v>1761</v>
      </c>
      <c r="C955" s="1"/>
    </row>
    <row r="956" spans="1:3" ht="30">
      <c r="A956" s="1" t="s">
        <v>1762</v>
      </c>
      <c r="B956" s="1" t="s">
        <v>1763</v>
      </c>
      <c r="C956" s="1"/>
    </row>
    <row r="957" spans="1:3" ht="75">
      <c r="A957" s="1" t="s">
        <v>1764</v>
      </c>
      <c r="B957" s="1" t="s">
        <v>1765</v>
      </c>
      <c r="C957" s="1"/>
    </row>
    <row r="958" spans="1:3" ht="60">
      <c r="A958" s="1" t="s">
        <v>1766</v>
      </c>
      <c r="B958" s="1" t="s">
        <v>1767</v>
      </c>
      <c r="C958" s="1"/>
    </row>
    <row r="959" spans="1:3" ht="60">
      <c r="A959" s="1" t="s">
        <v>1768</v>
      </c>
      <c r="B959" s="1" t="s">
        <v>1769</v>
      </c>
      <c r="C959" s="1"/>
    </row>
    <row r="960" spans="1:3" ht="210">
      <c r="A960" s="1" t="s">
        <v>1770</v>
      </c>
      <c r="B960" s="1" t="s">
        <v>966</v>
      </c>
      <c r="C960" s="1"/>
    </row>
    <row r="961" spans="1:3" ht="60">
      <c r="A961" s="1" t="s">
        <v>1771</v>
      </c>
      <c r="B961" s="1" t="s">
        <v>1531</v>
      </c>
      <c r="C961" s="1"/>
    </row>
    <row r="962" spans="1:3" ht="60">
      <c r="A962" s="1" t="s">
        <v>1772</v>
      </c>
      <c r="B962" s="1" t="s">
        <v>1773</v>
      </c>
      <c r="C962" s="1"/>
    </row>
    <row r="963" spans="1:3" ht="60">
      <c r="A963" s="1" t="s">
        <v>1774</v>
      </c>
      <c r="B963" s="1" t="s">
        <v>1775</v>
      </c>
      <c r="C963" s="1"/>
    </row>
    <row r="964" spans="1:3">
      <c r="A964" s="1" t="s">
        <v>1776</v>
      </c>
      <c r="B964" s="1" t="s">
        <v>1777</v>
      </c>
      <c r="C964" s="1"/>
    </row>
    <row r="965" spans="1:3" ht="30">
      <c r="A965" s="1" t="s">
        <v>1778</v>
      </c>
      <c r="B965" s="1" t="s">
        <v>1779</v>
      </c>
      <c r="C965" s="1"/>
    </row>
    <row r="966" spans="1:3" ht="60">
      <c r="A966" s="1" t="s">
        <v>1780</v>
      </c>
      <c r="B966" s="1" t="s">
        <v>1621</v>
      </c>
      <c r="C966" s="1"/>
    </row>
    <row r="967" spans="1:3">
      <c r="A967" s="1" t="s">
        <v>1781</v>
      </c>
      <c r="B967" s="1" t="s">
        <v>1782</v>
      </c>
      <c r="C967" s="1"/>
    </row>
    <row r="968" spans="1:3">
      <c r="A968" s="1" t="s">
        <v>1783</v>
      </c>
      <c r="B968" s="1" t="s">
        <v>1784</v>
      </c>
      <c r="C968" s="1" t="s">
        <v>4</v>
      </c>
    </row>
    <row r="969" spans="1:3">
      <c r="A969" s="1" t="s">
        <v>1785</v>
      </c>
      <c r="B969" s="1" t="s">
        <v>1786</v>
      </c>
      <c r="C969" s="1" t="s">
        <v>4</v>
      </c>
    </row>
    <row r="970" spans="1:3">
      <c r="A970" s="1" t="s">
        <v>1787</v>
      </c>
      <c r="B970" s="1" t="s">
        <v>1788</v>
      </c>
      <c r="C970" s="1" t="s">
        <v>1</v>
      </c>
    </row>
    <row r="971" spans="1:3">
      <c r="A971" s="1" t="s">
        <v>1789</v>
      </c>
      <c r="B971" s="1" t="s">
        <v>1790</v>
      </c>
      <c r="C971" s="1" t="s">
        <v>1</v>
      </c>
    </row>
    <row r="972" spans="1:3">
      <c r="A972" s="1" t="s">
        <v>1791</v>
      </c>
      <c r="B972" s="1" t="s">
        <v>1792</v>
      </c>
      <c r="C972" s="1"/>
    </row>
    <row r="973" spans="1:3">
      <c r="A973" s="1" t="s">
        <v>1793</v>
      </c>
      <c r="B973" s="1" t="s">
        <v>1794</v>
      </c>
      <c r="C973" s="1"/>
    </row>
    <row r="974" spans="1:3">
      <c r="A974" s="1" t="s">
        <v>1795</v>
      </c>
      <c r="B974" s="1" t="s">
        <v>1796</v>
      </c>
      <c r="C974" s="1"/>
    </row>
    <row r="975" spans="1:3">
      <c r="A975" s="1" t="s">
        <v>1797</v>
      </c>
      <c r="B975" s="1" t="s">
        <v>1798</v>
      </c>
      <c r="C975" s="1" t="s">
        <v>6</v>
      </c>
    </row>
    <row r="976" spans="1:3">
      <c r="A976" s="1" t="s">
        <v>1799</v>
      </c>
      <c r="B976" s="1" t="s">
        <v>1800</v>
      </c>
      <c r="C976" s="1" t="s">
        <v>1</v>
      </c>
    </row>
    <row r="977" spans="1:3">
      <c r="A977" s="1" t="s">
        <v>1801</v>
      </c>
      <c r="B977" s="1" t="s">
        <v>1802</v>
      </c>
      <c r="C977" s="1" t="s">
        <v>4</v>
      </c>
    </row>
    <row r="978" spans="1:3">
      <c r="A978" s="1" t="s">
        <v>1803</v>
      </c>
      <c r="B978" s="1" t="s">
        <v>1804</v>
      </c>
      <c r="C978" s="1" t="s">
        <v>1</v>
      </c>
    </row>
    <row r="979" spans="1:3">
      <c r="A979" s="1" t="s">
        <v>1805</v>
      </c>
      <c r="B979" s="1" t="s">
        <v>1806</v>
      </c>
      <c r="C979" s="1" t="s">
        <v>4</v>
      </c>
    </row>
    <row r="980" spans="1:3">
      <c r="A980" s="1" t="s">
        <v>1807</v>
      </c>
      <c r="B980" s="1" t="s">
        <v>1808</v>
      </c>
      <c r="C980" s="1" t="s">
        <v>4</v>
      </c>
    </row>
    <row r="981" spans="1:3">
      <c r="A981" s="1" t="s">
        <v>1809</v>
      </c>
      <c r="B981" s="1" t="s">
        <v>1810</v>
      </c>
      <c r="C981" s="1" t="s">
        <v>1</v>
      </c>
    </row>
    <row r="982" spans="1:3">
      <c r="A982" s="1" t="s">
        <v>1811</v>
      </c>
      <c r="B982" s="1" t="s">
        <v>1812</v>
      </c>
      <c r="C982" s="1" t="s">
        <v>1</v>
      </c>
    </row>
    <row r="983" spans="1:3">
      <c r="A983" s="1" t="s">
        <v>1813</v>
      </c>
      <c r="B983" s="1" t="s">
        <v>1814</v>
      </c>
      <c r="C983" s="1" t="s">
        <v>1</v>
      </c>
    </row>
    <row r="984" spans="1:3">
      <c r="A984" s="1" t="s">
        <v>1815</v>
      </c>
      <c r="B984" s="1" t="s">
        <v>1816</v>
      </c>
      <c r="C984" s="1" t="s">
        <v>1</v>
      </c>
    </row>
    <row r="985" spans="1:3">
      <c r="A985" s="1" t="s">
        <v>1817</v>
      </c>
      <c r="B985" s="1" t="s">
        <v>1818</v>
      </c>
      <c r="C985" s="1" t="s">
        <v>4</v>
      </c>
    </row>
    <row r="986" spans="1:3" ht="45">
      <c r="A986" s="1" t="s">
        <v>1819</v>
      </c>
      <c r="B986" s="1" t="s">
        <v>1593</v>
      </c>
      <c r="C986" s="1"/>
    </row>
    <row r="987" spans="1:3" ht="30">
      <c r="A987" s="1" t="s">
        <v>1820</v>
      </c>
      <c r="B987" s="1" t="s">
        <v>1821</v>
      </c>
      <c r="C987" s="1"/>
    </row>
    <row r="988" spans="1:3" ht="30">
      <c r="A988" s="1" t="s">
        <v>1822</v>
      </c>
      <c r="B988" s="1" t="s">
        <v>1823</v>
      </c>
      <c r="C988" s="1"/>
    </row>
    <row r="989" spans="1:3" ht="30">
      <c r="A989" s="1" t="s">
        <v>1824</v>
      </c>
      <c r="B989" s="1" t="s">
        <v>1825</v>
      </c>
      <c r="C989" s="1"/>
    </row>
    <row r="990" spans="1:3">
      <c r="A990" s="1" t="s">
        <v>1826</v>
      </c>
      <c r="B990" s="1" t="s">
        <v>1827</v>
      </c>
      <c r="C990" s="1" t="s">
        <v>6</v>
      </c>
    </row>
    <row r="991" spans="1:3">
      <c r="A991" s="1" t="s">
        <v>1828</v>
      </c>
      <c r="B991" s="1" t="s">
        <v>1829</v>
      </c>
      <c r="C991" s="1"/>
    </row>
    <row r="992" spans="1:3" ht="45">
      <c r="A992" s="1" t="s">
        <v>1830</v>
      </c>
      <c r="B992" s="1" t="s">
        <v>1831</v>
      </c>
      <c r="C992" s="1"/>
    </row>
    <row r="993" spans="1:3">
      <c r="A993" s="1" t="s">
        <v>1832</v>
      </c>
      <c r="B993" s="1" t="s">
        <v>1833</v>
      </c>
      <c r="C993" s="1"/>
    </row>
    <row r="994" spans="1:3" ht="30">
      <c r="A994" s="1" t="s">
        <v>1834</v>
      </c>
      <c r="B994" s="1" t="s">
        <v>1835</v>
      </c>
      <c r="C994" s="1"/>
    </row>
    <row r="995" spans="1:3">
      <c r="A995" s="1" t="s">
        <v>1836</v>
      </c>
      <c r="B995" s="1" t="s">
        <v>1837</v>
      </c>
      <c r="C995" s="1" t="s">
        <v>5</v>
      </c>
    </row>
    <row r="996" spans="1:3">
      <c r="A996" s="1" t="s">
        <v>1838</v>
      </c>
      <c r="B996" s="1" t="s">
        <v>1839</v>
      </c>
      <c r="C996" s="1" t="s">
        <v>6</v>
      </c>
    </row>
    <row r="997" spans="1:3">
      <c r="A997" s="1" t="s">
        <v>1840</v>
      </c>
      <c r="B997" s="1" t="s">
        <v>1841</v>
      </c>
      <c r="C997" s="1" t="s">
        <v>5</v>
      </c>
    </row>
    <row r="998" spans="1:3">
      <c r="A998" s="1" t="s">
        <v>1842</v>
      </c>
      <c r="B998" s="1" t="s">
        <v>1843</v>
      </c>
      <c r="C998" s="1" t="s">
        <v>5</v>
      </c>
    </row>
    <row r="999" spans="1:3">
      <c r="A999" s="1" t="s">
        <v>1844</v>
      </c>
      <c r="B999" s="1" t="s">
        <v>1845</v>
      </c>
      <c r="C999" s="1" t="s">
        <v>3</v>
      </c>
    </row>
    <row r="1000" spans="1:3">
      <c r="A1000" s="1" t="s">
        <v>1846</v>
      </c>
      <c r="B1000" s="1" t="s">
        <v>1847</v>
      </c>
      <c r="C1000" s="1" t="s">
        <v>6</v>
      </c>
    </row>
    <row r="1001" spans="1:3">
      <c r="A1001" s="1" t="s">
        <v>1848</v>
      </c>
      <c r="B1001" s="1" t="s">
        <v>1849</v>
      </c>
      <c r="C1001" s="1"/>
    </row>
    <row r="1002" spans="1:3" ht="30">
      <c r="A1002" s="1" t="s">
        <v>1850</v>
      </c>
      <c r="B1002" s="1" t="s">
        <v>1851</v>
      </c>
      <c r="C1002" s="1"/>
    </row>
    <row r="1003" spans="1:3">
      <c r="A1003" s="1" t="s">
        <v>1852</v>
      </c>
      <c r="B1003" s="1" t="s">
        <v>1853</v>
      </c>
      <c r="C1003" s="1" t="s">
        <v>2</v>
      </c>
    </row>
    <row r="1004" spans="1:3">
      <c r="A1004" s="1" t="s">
        <v>1854</v>
      </c>
      <c r="B1004" s="1" t="s">
        <v>1855</v>
      </c>
      <c r="C1004" s="1"/>
    </row>
    <row r="1005" spans="1:3">
      <c r="A1005" s="1" t="s">
        <v>1856</v>
      </c>
      <c r="B1005" s="1" t="s">
        <v>1857</v>
      </c>
      <c r="C1005" s="1"/>
    </row>
    <row r="1006" spans="1:3">
      <c r="A1006" s="1" t="s">
        <v>1858</v>
      </c>
      <c r="B1006" s="1" t="s">
        <v>1859</v>
      </c>
      <c r="C1006" s="1" t="s">
        <v>2</v>
      </c>
    </row>
    <row r="1007" spans="1:3" ht="30">
      <c r="A1007" s="1" t="s">
        <v>1860</v>
      </c>
      <c r="B1007" s="1" t="s">
        <v>1861</v>
      </c>
      <c r="C1007" s="1"/>
    </row>
    <row r="1008" spans="1:3" ht="105">
      <c r="A1008" s="1" t="s">
        <v>1862</v>
      </c>
      <c r="B1008" s="1" t="s">
        <v>1863</v>
      </c>
      <c r="C1008" s="1"/>
    </row>
    <row r="1009" spans="1:3" ht="409.5">
      <c r="A1009" s="1" t="s">
        <v>1864</v>
      </c>
      <c r="B1009" s="1" t="s">
        <v>1865</v>
      </c>
      <c r="C1009" s="1"/>
    </row>
    <row r="1010" spans="1:3" ht="210">
      <c r="A1010" s="1" t="s">
        <v>1866</v>
      </c>
      <c r="B1010" s="1" t="s">
        <v>966</v>
      </c>
      <c r="C1010" s="1"/>
    </row>
    <row r="1011" spans="1:3" ht="60">
      <c r="A1011" s="1" t="s">
        <v>1867</v>
      </c>
      <c r="B1011" s="1" t="s">
        <v>1868</v>
      </c>
      <c r="C1011" s="1"/>
    </row>
    <row r="1012" spans="1:3" ht="105">
      <c r="A1012" s="1" t="s">
        <v>1869</v>
      </c>
      <c r="B1012" s="1" t="s">
        <v>740</v>
      </c>
      <c r="C1012" s="1"/>
    </row>
    <row r="1013" spans="1:3" ht="30">
      <c r="A1013" s="1" t="s">
        <v>1870</v>
      </c>
      <c r="B1013" s="1" t="s">
        <v>1579</v>
      </c>
      <c r="C1013" s="1"/>
    </row>
    <row r="1014" spans="1:3">
      <c r="A1014" s="1" t="s">
        <v>1871</v>
      </c>
      <c r="B1014" s="1" t="s">
        <v>1872</v>
      </c>
      <c r="C1014" s="1" t="s">
        <v>1</v>
      </c>
    </row>
    <row r="1015" spans="1:3">
      <c r="A1015" s="1" t="s">
        <v>1873</v>
      </c>
      <c r="B1015" s="1" t="s">
        <v>1874</v>
      </c>
      <c r="C1015" s="1" t="s">
        <v>3</v>
      </c>
    </row>
    <row r="1016" spans="1:3" ht="210">
      <c r="A1016" s="1" t="s">
        <v>1875</v>
      </c>
      <c r="B1016" s="1" t="s">
        <v>1876</v>
      </c>
      <c r="C1016" s="1" t="s">
        <v>1</v>
      </c>
    </row>
    <row r="1017" spans="1:3">
      <c r="A1017" s="1" t="s">
        <v>1877</v>
      </c>
      <c r="B1017" s="1" t="s">
        <v>1878</v>
      </c>
      <c r="C1017" s="1" t="s">
        <v>1</v>
      </c>
    </row>
    <row r="1018" spans="1:3" ht="210">
      <c r="A1018" s="1" t="s">
        <v>1879</v>
      </c>
      <c r="B1018" s="1" t="s">
        <v>1658</v>
      </c>
      <c r="C1018" s="1" t="s">
        <v>1</v>
      </c>
    </row>
    <row r="1019" spans="1:3" ht="210">
      <c r="A1019" s="1" t="s">
        <v>1880</v>
      </c>
      <c r="B1019" s="1" t="s">
        <v>966</v>
      </c>
      <c r="C1019" s="1" t="s">
        <v>1</v>
      </c>
    </row>
    <row r="1020" spans="1:3">
      <c r="A1020" s="1" t="s">
        <v>1881</v>
      </c>
      <c r="B1020" s="1" t="s">
        <v>1882</v>
      </c>
      <c r="C1020" s="1" t="s">
        <v>6</v>
      </c>
    </row>
    <row r="1021" spans="1:3">
      <c r="A1021" s="1" t="s">
        <v>1883</v>
      </c>
      <c r="B1021" s="1" t="s">
        <v>1884</v>
      </c>
      <c r="C1021" s="1"/>
    </row>
    <row r="1022" spans="1:3">
      <c r="A1022" s="1" t="s">
        <v>1885</v>
      </c>
      <c r="B1022" s="1" t="s">
        <v>1886</v>
      </c>
      <c r="C1022" s="1"/>
    </row>
    <row r="1023" spans="1:3">
      <c r="A1023" s="1" t="s">
        <v>1887</v>
      </c>
      <c r="B1023" s="1" t="s">
        <v>1888</v>
      </c>
      <c r="C1023" s="1"/>
    </row>
    <row r="1024" spans="1:3">
      <c r="A1024" s="1" t="s">
        <v>1889</v>
      </c>
      <c r="B1024" s="1" t="s">
        <v>1890</v>
      </c>
      <c r="C1024" s="1"/>
    </row>
    <row r="1025" spans="1:3">
      <c r="A1025" s="1" t="s">
        <v>1891</v>
      </c>
      <c r="B1025" s="1" t="s">
        <v>1892</v>
      </c>
      <c r="C1025" s="1" t="s">
        <v>2</v>
      </c>
    </row>
    <row r="1026" spans="1:3" ht="30">
      <c r="A1026" s="1" t="s">
        <v>1893</v>
      </c>
      <c r="B1026" s="1" t="s">
        <v>1894</v>
      </c>
      <c r="C1026" s="1" t="s">
        <v>1</v>
      </c>
    </row>
    <row r="1027" spans="1:3" ht="30">
      <c r="A1027" s="1" t="s">
        <v>1895</v>
      </c>
      <c r="B1027" s="1" t="s">
        <v>1896</v>
      </c>
      <c r="C1027" s="1" t="s">
        <v>1</v>
      </c>
    </row>
    <row r="1028" spans="1:3" ht="45">
      <c r="A1028" s="1" t="s">
        <v>1897</v>
      </c>
      <c r="B1028" s="1" t="s">
        <v>1898</v>
      </c>
      <c r="C1028" s="1"/>
    </row>
    <row r="1029" spans="1:3" ht="30">
      <c r="A1029" s="1" t="s">
        <v>1899</v>
      </c>
      <c r="B1029" s="1" t="s">
        <v>1900</v>
      </c>
      <c r="C1029" s="1" t="s">
        <v>4</v>
      </c>
    </row>
    <row r="1030" spans="1:3">
      <c r="A1030" s="1" t="s">
        <v>1901</v>
      </c>
      <c r="B1030" s="1" t="s">
        <v>1902</v>
      </c>
      <c r="C1030" s="1" t="s">
        <v>5</v>
      </c>
    </row>
    <row r="1031" spans="1:3">
      <c r="A1031" s="1" t="s">
        <v>1903</v>
      </c>
      <c r="B1031" s="1" t="s">
        <v>1904</v>
      </c>
      <c r="C1031" s="1"/>
    </row>
    <row r="1032" spans="1:3" ht="30">
      <c r="A1032" s="1" t="s">
        <v>1905</v>
      </c>
      <c r="B1032" s="1" t="s">
        <v>1906</v>
      </c>
      <c r="C1032" s="1" t="s">
        <v>1</v>
      </c>
    </row>
    <row r="1033" spans="1:3" ht="30">
      <c r="A1033" s="1" t="s">
        <v>1907</v>
      </c>
      <c r="B1033" s="1" t="s">
        <v>1908</v>
      </c>
      <c r="C1033" s="1" t="s">
        <v>4</v>
      </c>
    </row>
    <row r="1034" spans="1:3">
      <c r="A1034" s="1" t="s">
        <v>1909</v>
      </c>
      <c r="B1034" s="1" t="s">
        <v>1910</v>
      </c>
      <c r="C1034" s="1"/>
    </row>
    <row r="1035" spans="1:3" ht="30">
      <c r="A1035" s="1" t="s">
        <v>1911</v>
      </c>
      <c r="B1035" s="1" t="s">
        <v>1912</v>
      </c>
      <c r="C1035" s="1"/>
    </row>
    <row r="1036" spans="1:3">
      <c r="A1036" s="1" t="s">
        <v>1913</v>
      </c>
      <c r="B1036" s="1" t="s">
        <v>1914</v>
      </c>
      <c r="C1036" s="1"/>
    </row>
    <row r="1037" spans="1:3" ht="45">
      <c r="A1037" s="1" t="s">
        <v>1915</v>
      </c>
      <c r="B1037" s="1" t="s">
        <v>1916</v>
      </c>
      <c r="C1037" s="1"/>
    </row>
    <row r="1038" spans="1:3" ht="45">
      <c r="A1038" s="1" t="s">
        <v>1917</v>
      </c>
      <c r="B1038" s="1" t="s">
        <v>1918</v>
      </c>
      <c r="C1038" s="1"/>
    </row>
    <row r="1039" spans="1:3">
      <c r="A1039" s="1" t="s">
        <v>1919</v>
      </c>
      <c r="B1039" s="1" t="s">
        <v>1920</v>
      </c>
      <c r="C1039" s="1"/>
    </row>
    <row r="1040" spans="1:3" ht="30">
      <c r="A1040" s="1" t="s">
        <v>1921</v>
      </c>
      <c r="B1040" s="1" t="s">
        <v>1922</v>
      </c>
      <c r="C1040" s="1"/>
    </row>
    <row r="1041" spans="1:3" ht="30">
      <c r="A1041" s="1" t="s">
        <v>1923</v>
      </c>
      <c r="B1041" s="1" t="s">
        <v>1924</v>
      </c>
      <c r="C1041" s="1"/>
    </row>
    <row r="1042" spans="1:3" ht="60">
      <c r="A1042" s="1" t="s">
        <v>1925</v>
      </c>
      <c r="B1042" s="1" t="s">
        <v>1926</v>
      </c>
      <c r="C1042" s="1"/>
    </row>
    <row r="1043" spans="1:3">
      <c r="A1043" s="1" t="s">
        <v>1927</v>
      </c>
      <c r="B1043" s="1" t="s">
        <v>1928</v>
      </c>
      <c r="C1043" s="1"/>
    </row>
    <row r="1044" spans="1:3" ht="30">
      <c r="A1044" s="1" t="s">
        <v>1929</v>
      </c>
      <c r="B1044" s="1" t="s">
        <v>1930</v>
      </c>
      <c r="C1044" s="1" t="s">
        <v>4</v>
      </c>
    </row>
    <row r="1045" spans="1:3" ht="45">
      <c r="A1045" s="1" t="s">
        <v>1931</v>
      </c>
      <c r="B1045" s="1" t="s">
        <v>6851</v>
      </c>
      <c r="C1045" s="1"/>
    </row>
    <row r="1046" spans="1:3" ht="30">
      <c r="A1046" s="1" t="s">
        <v>1932</v>
      </c>
      <c r="B1046" s="1" t="s">
        <v>1894</v>
      </c>
      <c r="C1046" s="1"/>
    </row>
    <row r="1047" spans="1:3">
      <c r="A1047" s="1" t="s">
        <v>1933</v>
      </c>
      <c r="B1047" s="1" t="s">
        <v>1934</v>
      </c>
      <c r="C1047" s="1"/>
    </row>
    <row r="1048" spans="1:3">
      <c r="A1048" s="1" t="s">
        <v>1935</v>
      </c>
      <c r="B1048" s="1" t="s">
        <v>1936</v>
      </c>
      <c r="C1048" s="1" t="s">
        <v>4</v>
      </c>
    </row>
    <row r="1049" spans="1:3" ht="30">
      <c r="A1049" s="1" t="s">
        <v>1937</v>
      </c>
      <c r="B1049" s="1" t="s">
        <v>1938</v>
      </c>
      <c r="C1049" s="1"/>
    </row>
    <row r="1050" spans="1:3" ht="30">
      <c r="A1050" s="1" t="s">
        <v>1939</v>
      </c>
      <c r="B1050" s="1" t="s">
        <v>1940</v>
      </c>
      <c r="C1050" s="1"/>
    </row>
    <row r="1051" spans="1:3" ht="210">
      <c r="A1051" s="1" t="s">
        <v>1941</v>
      </c>
      <c r="B1051" s="1" t="s">
        <v>1942</v>
      </c>
      <c r="C1051" s="1"/>
    </row>
    <row r="1052" spans="1:3" ht="30">
      <c r="A1052" s="1" t="s">
        <v>1943</v>
      </c>
      <c r="B1052" s="1" t="s">
        <v>1894</v>
      </c>
      <c r="C1052" s="1"/>
    </row>
    <row r="1053" spans="1:3">
      <c r="A1053" s="1" t="s">
        <v>1944</v>
      </c>
      <c r="B1053" s="1" t="s">
        <v>1945</v>
      </c>
      <c r="C1053" s="1"/>
    </row>
    <row r="1054" spans="1:3" ht="30">
      <c r="A1054" s="1" t="s">
        <v>1946</v>
      </c>
      <c r="B1054" s="1" t="s">
        <v>1947</v>
      </c>
      <c r="C1054" s="1" t="s">
        <v>1</v>
      </c>
    </row>
    <row r="1055" spans="1:3" ht="90">
      <c r="A1055" s="1" t="s">
        <v>1948</v>
      </c>
      <c r="B1055" s="1" t="s">
        <v>1949</v>
      </c>
      <c r="C1055" s="1" t="s">
        <v>1</v>
      </c>
    </row>
    <row r="1056" spans="1:3" ht="30">
      <c r="A1056" s="1" t="s">
        <v>1950</v>
      </c>
      <c r="B1056" s="1" t="s">
        <v>1951</v>
      </c>
      <c r="C1056" s="1"/>
    </row>
    <row r="1057" spans="1:3" ht="60">
      <c r="A1057" s="1" t="s">
        <v>1952</v>
      </c>
      <c r="B1057" s="1" t="s">
        <v>1953</v>
      </c>
      <c r="C1057" s="1"/>
    </row>
    <row r="1058" spans="1:3" ht="30">
      <c r="A1058" s="1" t="s">
        <v>1954</v>
      </c>
      <c r="B1058" s="1" t="s">
        <v>1894</v>
      </c>
      <c r="C1058" s="1"/>
    </row>
    <row r="1059" spans="1:3">
      <c r="A1059" s="1" t="s">
        <v>1955</v>
      </c>
      <c r="B1059" s="1" t="s">
        <v>1956</v>
      </c>
      <c r="C1059" s="1"/>
    </row>
    <row r="1060" spans="1:3">
      <c r="A1060" s="1" t="s">
        <v>1957</v>
      </c>
      <c r="B1060" s="1" t="s">
        <v>1956</v>
      </c>
      <c r="C1060" s="1"/>
    </row>
    <row r="1061" spans="1:3" ht="30">
      <c r="A1061" s="1" t="s">
        <v>1958</v>
      </c>
      <c r="B1061" s="1" t="s">
        <v>1959</v>
      </c>
      <c r="C1061" s="1"/>
    </row>
    <row r="1062" spans="1:3" ht="30">
      <c r="A1062" s="1" t="s">
        <v>1960</v>
      </c>
      <c r="B1062" s="1" t="s">
        <v>1894</v>
      </c>
      <c r="C1062" s="1"/>
    </row>
    <row r="1063" spans="1:3">
      <c r="A1063" s="1" t="s">
        <v>1961</v>
      </c>
      <c r="B1063" s="1" t="s">
        <v>1962</v>
      </c>
      <c r="C1063" s="1"/>
    </row>
    <row r="1064" spans="1:3" ht="45">
      <c r="A1064" s="1" t="s">
        <v>1963</v>
      </c>
      <c r="B1064" s="1" t="s">
        <v>1898</v>
      </c>
      <c r="C1064" s="1"/>
    </row>
    <row r="1065" spans="1:3" ht="30">
      <c r="A1065" s="1" t="s">
        <v>1964</v>
      </c>
      <c r="B1065" s="1" t="s">
        <v>1894</v>
      </c>
      <c r="C1065" s="1"/>
    </row>
    <row r="1066" spans="1:3">
      <c r="A1066" s="1" t="s">
        <v>1965</v>
      </c>
      <c r="B1066" s="1" t="s">
        <v>1966</v>
      </c>
      <c r="C1066" s="1"/>
    </row>
    <row r="1067" spans="1:3" ht="45">
      <c r="A1067" s="1" t="s">
        <v>1967</v>
      </c>
      <c r="B1067" s="1" t="s">
        <v>1968</v>
      </c>
      <c r="C1067" s="1"/>
    </row>
    <row r="1068" spans="1:3" ht="30">
      <c r="A1068" s="1" t="s">
        <v>1969</v>
      </c>
      <c r="B1068" s="1" t="s">
        <v>1894</v>
      </c>
      <c r="C1068" s="1"/>
    </row>
    <row r="1069" spans="1:3" ht="30">
      <c r="A1069" s="1" t="s">
        <v>1970</v>
      </c>
      <c r="B1069" s="1" t="s">
        <v>1894</v>
      </c>
      <c r="C1069" s="1"/>
    </row>
    <row r="1070" spans="1:3">
      <c r="A1070" s="1" t="s">
        <v>1971</v>
      </c>
      <c r="B1070" s="1" t="s">
        <v>1956</v>
      </c>
      <c r="C1070" s="1"/>
    </row>
    <row r="1071" spans="1:3" ht="30">
      <c r="A1071" s="1" t="s">
        <v>1972</v>
      </c>
      <c r="B1071" s="1" t="s">
        <v>1973</v>
      </c>
      <c r="C1071" s="1"/>
    </row>
    <row r="1072" spans="1:3" ht="75">
      <c r="A1072" s="1" t="s">
        <v>1974</v>
      </c>
      <c r="B1072" s="1" t="s">
        <v>1975</v>
      </c>
      <c r="C1072" s="1"/>
    </row>
    <row r="1073" spans="1:3" ht="30">
      <c r="A1073" s="1" t="s">
        <v>1976</v>
      </c>
      <c r="B1073" s="1" t="s">
        <v>1977</v>
      </c>
      <c r="C1073" s="1"/>
    </row>
    <row r="1074" spans="1:3" ht="60">
      <c r="A1074" s="1" t="s">
        <v>1978</v>
      </c>
      <c r="B1074" s="1" t="s">
        <v>1979</v>
      </c>
      <c r="C1074" s="1"/>
    </row>
    <row r="1075" spans="1:3" ht="105">
      <c r="A1075" s="1" t="s">
        <v>1980</v>
      </c>
      <c r="B1075" s="1" t="s">
        <v>740</v>
      </c>
      <c r="C1075" s="1"/>
    </row>
    <row r="1076" spans="1:3" ht="30">
      <c r="A1076" s="1" t="s">
        <v>1981</v>
      </c>
      <c r="B1076" s="1" t="s">
        <v>1894</v>
      </c>
      <c r="C1076" s="1"/>
    </row>
    <row r="1077" spans="1:3" ht="30">
      <c r="A1077" s="1" t="s">
        <v>1982</v>
      </c>
      <c r="B1077" s="1" t="s">
        <v>1983</v>
      </c>
      <c r="C1077" s="1"/>
    </row>
    <row r="1078" spans="1:3" ht="30">
      <c r="A1078" s="1" t="s">
        <v>1984</v>
      </c>
      <c r="B1078" s="1" t="s">
        <v>1894</v>
      </c>
      <c r="C1078" s="1"/>
    </row>
    <row r="1079" spans="1:3" ht="45">
      <c r="A1079" s="1" t="s">
        <v>1985</v>
      </c>
      <c r="B1079" s="1" t="s">
        <v>1986</v>
      </c>
      <c r="C1079" s="1"/>
    </row>
    <row r="1080" spans="1:3" ht="30">
      <c r="A1080" s="1" t="s">
        <v>1987</v>
      </c>
      <c r="B1080" s="1" t="s">
        <v>1988</v>
      </c>
      <c r="C1080" s="1"/>
    </row>
    <row r="1081" spans="1:3" ht="30">
      <c r="A1081" s="1" t="s">
        <v>1989</v>
      </c>
      <c r="B1081" s="1" t="s">
        <v>1990</v>
      </c>
      <c r="C1081" s="1"/>
    </row>
    <row r="1082" spans="1:3" ht="30">
      <c r="A1082" s="1" t="s">
        <v>1991</v>
      </c>
      <c r="B1082" s="1" t="s">
        <v>1894</v>
      </c>
      <c r="C1082" s="1"/>
    </row>
    <row r="1083" spans="1:3" ht="30">
      <c r="A1083" s="1" t="s">
        <v>1992</v>
      </c>
      <c r="B1083" s="1" t="s">
        <v>1894</v>
      </c>
      <c r="C1083" s="1"/>
    </row>
    <row r="1084" spans="1:3" ht="30">
      <c r="A1084" s="1" t="s">
        <v>1993</v>
      </c>
      <c r="B1084" s="1" t="s">
        <v>1894</v>
      </c>
      <c r="C1084" s="1"/>
    </row>
    <row r="1085" spans="1:3" ht="30">
      <c r="A1085" s="1" t="s">
        <v>1994</v>
      </c>
      <c r="B1085" s="1" t="s">
        <v>1995</v>
      </c>
      <c r="C1085" s="1"/>
    </row>
    <row r="1086" spans="1:3" ht="30">
      <c r="A1086" s="1" t="s">
        <v>1996</v>
      </c>
      <c r="B1086" s="1" t="s">
        <v>1997</v>
      </c>
      <c r="C1086" s="1"/>
    </row>
    <row r="1087" spans="1:3">
      <c r="A1087" s="1" t="s">
        <v>1998</v>
      </c>
      <c r="B1087" s="1" t="s">
        <v>1956</v>
      </c>
      <c r="C1087" s="1"/>
    </row>
    <row r="1088" spans="1:3" ht="30">
      <c r="A1088" s="1" t="s">
        <v>1999</v>
      </c>
      <c r="B1088" s="1" t="s">
        <v>2000</v>
      </c>
      <c r="C1088" s="1"/>
    </row>
    <row r="1089" spans="1:3">
      <c r="A1089" s="1" t="s">
        <v>2001</v>
      </c>
      <c r="B1089" s="1" t="s">
        <v>2002</v>
      </c>
      <c r="C1089" s="1"/>
    </row>
    <row r="1090" spans="1:3" ht="30">
      <c r="A1090" s="1" t="s">
        <v>2003</v>
      </c>
      <c r="B1090" s="1" t="s">
        <v>1906</v>
      </c>
      <c r="C1090" s="1"/>
    </row>
    <row r="1091" spans="1:3" ht="30">
      <c r="A1091" s="1" t="s">
        <v>2004</v>
      </c>
      <c r="B1091" s="1" t="s">
        <v>2005</v>
      </c>
      <c r="C1091" s="1"/>
    </row>
    <row r="1092" spans="1:3" ht="30">
      <c r="A1092" s="1" t="s">
        <v>2006</v>
      </c>
      <c r="B1092" s="1" t="s">
        <v>2007</v>
      </c>
      <c r="C1092" s="1"/>
    </row>
    <row r="1093" spans="1:3">
      <c r="A1093" s="1" t="s">
        <v>2008</v>
      </c>
      <c r="B1093" s="1" t="s">
        <v>1934</v>
      </c>
      <c r="C1093" s="1"/>
    </row>
    <row r="1094" spans="1:3" ht="30">
      <c r="A1094" s="1" t="s">
        <v>2009</v>
      </c>
      <c r="B1094" s="1" t="s">
        <v>1894</v>
      </c>
      <c r="C1094" s="1"/>
    </row>
    <row r="1095" spans="1:3" ht="30">
      <c r="A1095" s="1" t="s">
        <v>2010</v>
      </c>
      <c r="B1095" s="1" t="s">
        <v>1894</v>
      </c>
      <c r="C1095" s="1"/>
    </row>
    <row r="1096" spans="1:3" ht="30">
      <c r="A1096" s="1" t="s">
        <v>2011</v>
      </c>
      <c r="B1096" s="1" t="s">
        <v>1894</v>
      </c>
      <c r="C1096" s="1"/>
    </row>
    <row r="1097" spans="1:3" ht="30">
      <c r="A1097" s="1" t="s">
        <v>2012</v>
      </c>
      <c r="B1097" s="1" t="s">
        <v>2013</v>
      </c>
      <c r="C1097" s="1"/>
    </row>
    <row r="1098" spans="1:3" ht="30">
      <c r="A1098" s="1" t="s">
        <v>2014</v>
      </c>
      <c r="B1098" s="1" t="s">
        <v>1894</v>
      </c>
      <c r="C1098" s="1"/>
    </row>
    <row r="1099" spans="1:3" ht="30">
      <c r="A1099" s="1" t="s">
        <v>2015</v>
      </c>
      <c r="B1099" s="1" t="s">
        <v>1894</v>
      </c>
      <c r="C1099" s="1"/>
    </row>
    <row r="1100" spans="1:3" ht="45">
      <c r="A1100" s="1" t="s">
        <v>2016</v>
      </c>
      <c r="B1100" s="1" t="s">
        <v>2017</v>
      </c>
      <c r="C1100" s="1"/>
    </row>
    <row r="1101" spans="1:3" ht="30">
      <c r="A1101" s="1" t="s">
        <v>2018</v>
      </c>
      <c r="B1101" s="1" t="s">
        <v>1894</v>
      </c>
      <c r="C1101" s="1"/>
    </row>
    <row r="1102" spans="1:3" ht="30">
      <c r="A1102" s="1" t="s">
        <v>2019</v>
      </c>
      <c r="B1102" s="1" t="s">
        <v>2020</v>
      </c>
      <c r="C1102" s="1"/>
    </row>
    <row r="1103" spans="1:3" ht="30">
      <c r="A1103" s="1" t="s">
        <v>2021</v>
      </c>
      <c r="B1103" s="1" t="s">
        <v>1894</v>
      </c>
      <c r="C1103" s="1"/>
    </row>
    <row r="1104" spans="1:3" ht="30">
      <c r="A1104" s="1" t="s">
        <v>2022</v>
      </c>
      <c r="B1104" s="1" t="s">
        <v>2023</v>
      </c>
      <c r="C1104" s="1"/>
    </row>
    <row r="1105" spans="1:3" ht="90">
      <c r="A1105" s="1" t="s">
        <v>2024</v>
      </c>
      <c r="B1105" s="1" t="s">
        <v>1949</v>
      </c>
      <c r="C1105" s="1"/>
    </row>
    <row r="1106" spans="1:3" ht="45">
      <c r="A1106" s="1" t="s">
        <v>2025</v>
      </c>
      <c r="B1106" s="1" t="s">
        <v>2026</v>
      </c>
      <c r="C1106" s="1"/>
    </row>
    <row r="1107" spans="1:3" ht="30">
      <c r="A1107" s="1" t="s">
        <v>2027</v>
      </c>
      <c r="B1107" s="1" t="s">
        <v>1894</v>
      </c>
      <c r="C1107" s="1"/>
    </row>
    <row r="1108" spans="1:3" ht="30">
      <c r="A1108" s="1" t="s">
        <v>2028</v>
      </c>
      <c r="B1108" s="1" t="s">
        <v>2029</v>
      </c>
      <c r="C1108" s="1"/>
    </row>
    <row r="1109" spans="1:3" ht="30">
      <c r="A1109" s="1" t="s">
        <v>2030</v>
      </c>
      <c r="B1109" s="1" t="s">
        <v>1894</v>
      </c>
      <c r="C1109" s="1"/>
    </row>
    <row r="1110" spans="1:3" ht="30">
      <c r="A1110" s="1" t="s">
        <v>2031</v>
      </c>
      <c r="B1110" s="1" t="s">
        <v>1894</v>
      </c>
      <c r="C1110" s="1"/>
    </row>
    <row r="1111" spans="1:3" ht="30">
      <c r="A1111" s="1" t="s">
        <v>2032</v>
      </c>
      <c r="B1111" s="1" t="s">
        <v>1997</v>
      </c>
      <c r="C1111" s="1"/>
    </row>
    <row r="1112" spans="1:3" ht="30">
      <c r="A1112" s="1" t="s">
        <v>2033</v>
      </c>
      <c r="B1112" s="1" t="s">
        <v>1894</v>
      </c>
      <c r="C1112" s="1"/>
    </row>
    <row r="1113" spans="1:3" ht="30">
      <c r="A1113" s="1" t="s">
        <v>2034</v>
      </c>
      <c r="B1113" s="1" t="s">
        <v>1894</v>
      </c>
      <c r="C1113" s="1"/>
    </row>
    <row r="1114" spans="1:3" ht="30">
      <c r="A1114" s="1" t="s">
        <v>2035</v>
      </c>
      <c r="B1114" s="1" t="s">
        <v>2036</v>
      </c>
      <c r="C1114" s="1"/>
    </row>
    <row r="1115" spans="1:3" ht="30">
      <c r="A1115" s="1" t="s">
        <v>2037</v>
      </c>
      <c r="B1115" s="1" t="s">
        <v>2038</v>
      </c>
      <c r="C1115" s="1"/>
    </row>
    <row r="1116" spans="1:3" ht="30">
      <c r="A1116" s="1" t="s">
        <v>2039</v>
      </c>
      <c r="B1116" s="1" t="s">
        <v>2040</v>
      </c>
      <c r="C1116" s="1"/>
    </row>
    <row r="1117" spans="1:3" ht="30">
      <c r="A1117" s="1" t="s">
        <v>2041</v>
      </c>
      <c r="B1117" s="1" t="s">
        <v>2042</v>
      </c>
      <c r="C1117" s="1"/>
    </row>
    <row r="1118" spans="1:3" ht="30">
      <c r="A1118" s="1" t="s">
        <v>2043</v>
      </c>
      <c r="B1118" s="1" t="s">
        <v>1938</v>
      </c>
      <c r="C1118" s="1"/>
    </row>
    <row r="1119" spans="1:3">
      <c r="A1119" s="1" t="s">
        <v>2044</v>
      </c>
      <c r="B1119" s="1" t="s">
        <v>2045</v>
      </c>
      <c r="C1119" s="1"/>
    </row>
    <row r="1120" spans="1:3" ht="45">
      <c r="A1120" s="1" t="s">
        <v>2046</v>
      </c>
      <c r="B1120" s="1" t="s">
        <v>2047</v>
      </c>
      <c r="C1120" s="1"/>
    </row>
    <row r="1121" spans="1:3" ht="45">
      <c r="A1121" s="1" t="s">
        <v>2048</v>
      </c>
      <c r="B1121" s="1" t="s">
        <v>2049</v>
      </c>
      <c r="C1121" s="1"/>
    </row>
    <row r="1122" spans="1:3" ht="30">
      <c r="A1122" s="1" t="s">
        <v>2050</v>
      </c>
      <c r="B1122" s="1" t="s">
        <v>2051</v>
      </c>
      <c r="C1122" s="1"/>
    </row>
    <row r="1123" spans="1:3" ht="30">
      <c r="A1123" s="1" t="s">
        <v>2052</v>
      </c>
      <c r="B1123" s="1" t="s">
        <v>1938</v>
      </c>
      <c r="C1123" s="1"/>
    </row>
    <row r="1124" spans="1:3" ht="30">
      <c r="A1124" s="1" t="s">
        <v>2053</v>
      </c>
      <c r="B1124" s="1" t="s">
        <v>2054</v>
      </c>
      <c r="C1124" s="1"/>
    </row>
    <row r="1125" spans="1:3" ht="30">
      <c r="A1125" s="1" t="s">
        <v>2055</v>
      </c>
      <c r="B1125" s="1" t="s">
        <v>1938</v>
      </c>
      <c r="C1125" s="1"/>
    </row>
    <row r="1126" spans="1:3" ht="30">
      <c r="A1126" s="1" t="s">
        <v>2056</v>
      </c>
      <c r="B1126" s="1" t="s">
        <v>1938</v>
      </c>
      <c r="C1126" s="1"/>
    </row>
    <row r="1127" spans="1:3" ht="30">
      <c r="A1127" s="1" t="s">
        <v>2057</v>
      </c>
      <c r="B1127" s="1" t="s">
        <v>2054</v>
      </c>
      <c r="C1127" s="1"/>
    </row>
    <row r="1128" spans="1:3" ht="30">
      <c r="A1128" s="1" t="s">
        <v>2058</v>
      </c>
      <c r="B1128" s="1" t="s">
        <v>2059</v>
      </c>
      <c r="C1128" s="1"/>
    </row>
    <row r="1129" spans="1:3" ht="30">
      <c r="A1129" s="1" t="s">
        <v>2060</v>
      </c>
      <c r="B1129" s="1" t="s">
        <v>2054</v>
      </c>
      <c r="C1129" s="1"/>
    </row>
    <row r="1130" spans="1:3" ht="30">
      <c r="A1130" s="1" t="s">
        <v>2061</v>
      </c>
      <c r="B1130" s="1" t="s">
        <v>1938</v>
      </c>
      <c r="C1130" s="1"/>
    </row>
    <row r="1131" spans="1:3" ht="30">
      <c r="A1131" s="1" t="s">
        <v>2062</v>
      </c>
      <c r="B1131" s="1" t="s">
        <v>1938</v>
      </c>
      <c r="C1131" s="1"/>
    </row>
    <row r="1132" spans="1:3" ht="30">
      <c r="A1132" s="1" t="s">
        <v>2063</v>
      </c>
      <c r="B1132" s="1" t="s">
        <v>2064</v>
      </c>
      <c r="C1132" s="1"/>
    </row>
    <row r="1133" spans="1:3" ht="30">
      <c r="A1133" s="1" t="s">
        <v>2065</v>
      </c>
      <c r="B1133" s="1" t="s">
        <v>2066</v>
      </c>
      <c r="C1133" s="1"/>
    </row>
    <row r="1134" spans="1:3">
      <c r="A1134" s="1" t="s">
        <v>2067</v>
      </c>
      <c r="B1134" s="1" t="s">
        <v>2068</v>
      </c>
      <c r="C1134" s="1"/>
    </row>
    <row r="1135" spans="1:3">
      <c r="A1135" s="1" t="s">
        <v>2069</v>
      </c>
      <c r="B1135" s="1" t="s">
        <v>2070</v>
      </c>
      <c r="C1135" s="1"/>
    </row>
    <row r="1136" spans="1:3" ht="30">
      <c r="A1136" s="1" t="s">
        <v>2071</v>
      </c>
      <c r="B1136" s="1" t="s">
        <v>2072</v>
      </c>
      <c r="C1136" s="1"/>
    </row>
    <row r="1137" spans="1:3">
      <c r="A1137" s="1" t="s">
        <v>2073</v>
      </c>
      <c r="B1137" s="1" t="s">
        <v>2070</v>
      </c>
      <c r="C1137" s="1"/>
    </row>
    <row r="1138" spans="1:3">
      <c r="A1138" s="1" t="s">
        <v>2074</v>
      </c>
      <c r="B1138" s="1" t="s">
        <v>2075</v>
      </c>
      <c r="C1138" s="1"/>
    </row>
    <row r="1139" spans="1:3">
      <c r="A1139" s="1" t="s">
        <v>2076</v>
      </c>
      <c r="B1139" s="1" t="s">
        <v>2077</v>
      </c>
      <c r="C1139" s="1"/>
    </row>
    <row r="1140" spans="1:3" ht="30">
      <c r="A1140" s="1" t="s">
        <v>2078</v>
      </c>
      <c r="B1140" s="1" t="s">
        <v>1894</v>
      </c>
      <c r="C1140" s="1"/>
    </row>
    <row r="1141" spans="1:3">
      <c r="A1141" s="1" t="s">
        <v>2079</v>
      </c>
      <c r="B1141" s="1" t="s">
        <v>2080</v>
      </c>
      <c r="C1141" s="1"/>
    </row>
    <row r="1142" spans="1:3">
      <c r="A1142" s="1" t="s">
        <v>2081</v>
      </c>
      <c r="B1142" s="1" t="s">
        <v>2082</v>
      </c>
      <c r="C1142" s="1"/>
    </row>
    <row r="1143" spans="1:3">
      <c r="A1143" s="1" t="s">
        <v>2083</v>
      </c>
      <c r="B1143" s="1" t="s">
        <v>2084</v>
      </c>
      <c r="C1143" s="1"/>
    </row>
    <row r="1144" spans="1:3">
      <c r="A1144" s="1" t="s">
        <v>2085</v>
      </c>
      <c r="B1144" s="1" t="s">
        <v>2086</v>
      </c>
      <c r="C1144" s="1"/>
    </row>
    <row r="1145" spans="1:3">
      <c r="A1145" s="1" t="s">
        <v>2087</v>
      </c>
      <c r="B1145" s="1" t="s">
        <v>2070</v>
      </c>
      <c r="C1145" s="1"/>
    </row>
    <row r="1146" spans="1:3">
      <c r="A1146" s="1" t="s">
        <v>2088</v>
      </c>
      <c r="B1146" s="1" t="s">
        <v>2089</v>
      </c>
      <c r="C1146" s="1"/>
    </row>
    <row r="1147" spans="1:3" ht="30">
      <c r="A1147" s="1" t="s">
        <v>2090</v>
      </c>
      <c r="B1147" s="1" t="s">
        <v>2091</v>
      </c>
      <c r="C1147" s="1"/>
    </row>
    <row r="1148" spans="1:3">
      <c r="A1148" s="1" t="s">
        <v>2092</v>
      </c>
      <c r="B1148" s="1" t="s">
        <v>2093</v>
      </c>
      <c r="C1148" s="1" t="s">
        <v>1</v>
      </c>
    </row>
    <row r="1149" spans="1:3">
      <c r="A1149" s="1" t="s">
        <v>2094</v>
      </c>
      <c r="B1149" s="1" t="s">
        <v>2095</v>
      </c>
      <c r="C1149" s="1" t="s">
        <v>1</v>
      </c>
    </row>
    <row r="1150" spans="1:3">
      <c r="A1150" s="1" t="s">
        <v>2096</v>
      </c>
      <c r="B1150" s="1" t="s">
        <v>2097</v>
      </c>
      <c r="C1150" s="1" t="s">
        <v>1</v>
      </c>
    </row>
    <row r="1151" spans="1:3">
      <c r="A1151" s="1" t="s">
        <v>2098</v>
      </c>
      <c r="B1151" s="1" t="s">
        <v>2099</v>
      </c>
      <c r="C1151" s="1"/>
    </row>
    <row r="1152" spans="1:3">
      <c r="A1152" s="1" t="s">
        <v>2100</v>
      </c>
      <c r="B1152" s="1" t="s">
        <v>2101</v>
      </c>
      <c r="C1152" s="1"/>
    </row>
    <row r="1153" spans="1:3">
      <c r="A1153" s="1" t="s">
        <v>2102</v>
      </c>
      <c r="B1153" s="1" t="s">
        <v>2103</v>
      </c>
      <c r="C1153" s="1" t="s">
        <v>1</v>
      </c>
    </row>
    <row r="1154" spans="1:3">
      <c r="A1154" s="1" t="s">
        <v>2104</v>
      </c>
      <c r="B1154" s="1" t="s">
        <v>2105</v>
      </c>
      <c r="C1154" s="1" t="s">
        <v>1</v>
      </c>
    </row>
    <row r="1155" spans="1:3">
      <c r="A1155" s="1" t="s">
        <v>2106</v>
      </c>
      <c r="B1155" s="1" t="s">
        <v>2107</v>
      </c>
      <c r="C1155" s="1" t="s">
        <v>5</v>
      </c>
    </row>
    <row r="1156" spans="1:3">
      <c r="A1156" s="1" t="s">
        <v>2108</v>
      </c>
      <c r="B1156" s="1" t="s">
        <v>2109</v>
      </c>
      <c r="C1156" s="1"/>
    </row>
    <row r="1157" spans="1:3" ht="30">
      <c r="A1157" s="1" t="s">
        <v>2110</v>
      </c>
      <c r="B1157" s="1" t="s">
        <v>1894</v>
      </c>
      <c r="C1157" s="1" t="s">
        <v>1</v>
      </c>
    </row>
    <row r="1158" spans="1:3" ht="30">
      <c r="A1158" s="1" t="s">
        <v>2111</v>
      </c>
      <c r="B1158" s="1" t="s">
        <v>2112</v>
      </c>
      <c r="C1158" s="1" t="s">
        <v>5</v>
      </c>
    </row>
    <row r="1159" spans="1:3">
      <c r="A1159" s="1" t="s">
        <v>2113</v>
      </c>
      <c r="B1159" s="1" t="s">
        <v>2114</v>
      </c>
      <c r="C1159" s="1" t="s">
        <v>1</v>
      </c>
    </row>
    <row r="1160" spans="1:3">
      <c r="A1160" s="1" t="s">
        <v>2115</v>
      </c>
      <c r="B1160" s="1" t="s">
        <v>2116</v>
      </c>
      <c r="C1160" s="1" t="s">
        <v>1</v>
      </c>
    </row>
    <row r="1161" spans="1:3">
      <c r="A1161" s="1" t="s">
        <v>2117</v>
      </c>
      <c r="B1161" s="1" t="s">
        <v>2118</v>
      </c>
      <c r="C1161" s="1" t="s">
        <v>1</v>
      </c>
    </row>
    <row r="1162" spans="1:3">
      <c r="A1162" s="1" t="s">
        <v>2119</v>
      </c>
      <c r="B1162" s="1" t="s">
        <v>2120</v>
      </c>
      <c r="C1162" s="1" t="s">
        <v>1</v>
      </c>
    </row>
    <row r="1163" spans="1:3">
      <c r="A1163" s="1" t="s">
        <v>2121</v>
      </c>
      <c r="B1163" s="1" t="s">
        <v>2122</v>
      </c>
      <c r="C1163" s="1" t="s">
        <v>1</v>
      </c>
    </row>
    <row r="1164" spans="1:3">
      <c r="A1164" s="1" t="s">
        <v>2123</v>
      </c>
      <c r="B1164" s="1" t="s">
        <v>2124</v>
      </c>
      <c r="C1164" s="1" t="s">
        <v>1</v>
      </c>
    </row>
    <row r="1165" spans="1:3">
      <c r="A1165" s="1" t="s">
        <v>2125</v>
      </c>
      <c r="B1165" s="1" t="s">
        <v>2126</v>
      </c>
      <c r="C1165" s="1" t="s">
        <v>1</v>
      </c>
    </row>
    <row r="1166" spans="1:3">
      <c r="A1166" s="1" t="s">
        <v>2127</v>
      </c>
      <c r="B1166" s="1" t="s">
        <v>2128</v>
      </c>
      <c r="C1166" s="1" t="s">
        <v>1</v>
      </c>
    </row>
    <row r="1167" spans="1:3">
      <c r="A1167" s="1" t="s">
        <v>2129</v>
      </c>
      <c r="B1167" s="1" t="s">
        <v>2130</v>
      </c>
      <c r="C1167" s="1" t="s">
        <v>1</v>
      </c>
    </row>
    <row r="1168" spans="1:3">
      <c r="A1168" s="1" t="s">
        <v>2131</v>
      </c>
      <c r="B1168" s="1" t="s">
        <v>2132</v>
      </c>
      <c r="C1168" s="1" t="s">
        <v>1</v>
      </c>
    </row>
    <row r="1169" spans="1:3">
      <c r="A1169" s="1" t="s">
        <v>2133</v>
      </c>
      <c r="B1169" s="1" t="s">
        <v>2134</v>
      </c>
      <c r="C1169" s="1" t="s">
        <v>1</v>
      </c>
    </row>
    <row r="1170" spans="1:3">
      <c r="A1170" s="1" t="s">
        <v>2135</v>
      </c>
      <c r="B1170" s="1" t="s">
        <v>2136</v>
      </c>
      <c r="C1170" s="1" t="s">
        <v>1</v>
      </c>
    </row>
    <row r="1171" spans="1:3">
      <c r="A1171" s="1" t="s">
        <v>2137</v>
      </c>
      <c r="B1171" s="1" t="s">
        <v>2138</v>
      </c>
      <c r="C1171" s="1" t="s">
        <v>1</v>
      </c>
    </row>
    <row r="1172" spans="1:3">
      <c r="A1172" s="1" t="s">
        <v>2139</v>
      </c>
      <c r="B1172" s="1" t="s">
        <v>2140</v>
      </c>
      <c r="C1172" s="1" t="s">
        <v>2</v>
      </c>
    </row>
    <row r="1173" spans="1:3">
      <c r="A1173" s="1" t="s">
        <v>2141</v>
      </c>
      <c r="B1173" s="1" t="s">
        <v>2142</v>
      </c>
      <c r="C1173" s="1" t="s">
        <v>1</v>
      </c>
    </row>
    <row r="1174" spans="1:3">
      <c r="A1174" s="1" t="s">
        <v>2143</v>
      </c>
      <c r="B1174" s="1" t="s">
        <v>2070</v>
      </c>
      <c r="C1174" s="1" t="s">
        <v>2</v>
      </c>
    </row>
    <row r="1175" spans="1:3">
      <c r="A1175" s="1" t="s">
        <v>2144</v>
      </c>
      <c r="B1175" s="1" t="s">
        <v>2145</v>
      </c>
      <c r="C1175" s="1" t="s">
        <v>2</v>
      </c>
    </row>
    <row r="1176" spans="1:3">
      <c r="A1176" s="1" t="s">
        <v>2146</v>
      </c>
      <c r="B1176" s="1" t="s">
        <v>2147</v>
      </c>
      <c r="C1176" s="1"/>
    </row>
    <row r="1177" spans="1:3">
      <c r="A1177" s="1" t="s">
        <v>2148</v>
      </c>
      <c r="B1177" s="1" t="s">
        <v>2149</v>
      </c>
      <c r="C1177" s="1"/>
    </row>
    <row r="1178" spans="1:3">
      <c r="A1178" s="1" t="s">
        <v>2150</v>
      </c>
      <c r="B1178" s="1" t="s">
        <v>2151</v>
      </c>
      <c r="C1178" s="1"/>
    </row>
    <row r="1179" spans="1:3">
      <c r="A1179" s="1" t="s">
        <v>2152</v>
      </c>
      <c r="B1179" s="1" t="s">
        <v>2153</v>
      </c>
      <c r="C1179" s="1"/>
    </row>
    <row r="1180" spans="1:3">
      <c r="A1180" s="1" t="s">
        <v>2154</v>
      </c>
      <c r="B1180" s="1" t="s">
        <v>2155</v>
      </c>
      <c r="C1180" s="1"/>
    </row>
    <row r="1181" spans="1:3">
      <c r="A1181" s="1" t="s">
        <v>2156</v>
      </c>
      <c r="B1181" s="1" t="s">
        <v>2157</v>
      </c>
      <c r="C1181" s="1"/>
    </row>
    <row r="1182" spans="1:3">
      <c r="A1182" s="1" t="s">
        <v>2158</v>
      </c>
      <c r="B1182" s="1" t="s">
        <v>2159</v>
      </c>
      <c r="C1182" s="1" t="s">
        <v>1</v>
      </c>
    </row>
    <row r="1183" spans="1:3">
      <c r="A1183" s="1" t="s">
        <v>2160</v>
      </c>
      <c r="B1183" s="1" t="s">
        <v>2161</v>
      </c>
      <c r="C1183" s="1"/>
    </row>
    <row r="1184" spans="1:3">
      <c r="A1184" s="1" t="s">
        <v>2162</v>
      </c>
      <c r="B1184" s="1" t="s">
        <v>2163</v>
      </c>
      <c r="C1184" s="1" t="s">
        <v>1</v>
      </c>
    </row>
    <row r="1185" spans="1:3">
      <c r="A1185" s="1" t="s">
        <v>2164</v>
      </c>
      <c r="B1185" s="1" t="s">
        <v>2165</v>
      </c>
      <c r="C1185" s="1" t="s">
        <v>1</v>
      </c>
    </row>
    <row r="1186" spans="1:3">
      <c r="A1186" s="1" t="s">
        <v>2166</v>
      </c>
      <c r="B1186" s="1" t="s">
        <v>2167</v>
      </c>
      <c r="C1186" s="1"/>
    </row>
    <row r="1187" spans="1:3">
      <c r="A1187" s="1" t="s">
        <v>2168</v>
      </c>
      <c r="B1187" s="1" t="s">
        <v>2169</v>
      </c>
      <c r="C1187" s="1"/>
    </row>
    <row r="1188" spans="1:3">
      <c r="A1188" s="1" t="s">
        <v>2170</v>
      </c>
      <c r="B1188" s="1" t="s">
        <v>2171</v>
      </c>
      <c r="C1188" s="1" t="s">
        <v>6</v>
      </c>
    </row>
    <row r="1189" spans="1:3">
      <c r="A1189" s="1" t="s">
        <v>2172</v>
      </c>
      <c r="B1189" s="1" t="s">
        <v>2173</v>
      </c>
      <c r="C1189" s="1"/>
    </row>
    <row r="1190" spans="1:3">
      <c r="A1190" s="1" t="s">
        <v>2174</v>
      </c>
      <c r="B1190" s="1" t="s">
        <v>2175</v>
      </c>
      <c r="C1190" s="1"/>
    </row>
    <row r="1191" spans="1:3">
      <c r="A1191" s="1" t="s">
        <v>2176</v>
      </c>
      <c r="B1191" s="1" t="s">
        <v>2177</v>
      </c>
      <c r="C1191" s="1"/>
    </row>
    <row r="1192" spans="1:3">
      <c r="A1192" s="1" t="s">
        <v>2178</v>
      </c>
      <c r="B1192" s="1" t="s">
        <v>2179</v>
      </c>
      <c r="C1192" s="1"/>
    </row>
    <row r="1193" spans="1:3">
      <c r="A1193" s="1" t="s">
        <v>2180</v>
      </c>
      <c r="B1193" s="1" t="s">
        <v>2181</v>
      </c>
      <c r="C1193" s="1"/>
    </row>
    <row r="1194" spans="1:3">
      <c r="A1194" s="1" t="s">
        <v>2182</v>
      </c>
      <c r="B1194" s="1" t="s">
        <v>2183</v>
      </c>
      <c r="C1194" s="1"/>
    </row>
    <row r="1195" spans="1:3">
      <c r="A1195" s="1" t="s">
        <v>2184</v>
      </c>
      <c r="B1195" s="1" t="s">
        <v>2185</v>
      </c>
      <c r="C1195" s="1"/>
    </row>
    <row r="1196" spans="1:3">
      <c r="A1196" s="1" t="s">
        <v>2186</v>
      </c>
      <c r="B1196" s="1" t="s">
        <v>2187</v>
      </c>
      <c r="C1196" s="1"/>
    </row>
    <row r="1197" spans="1:3">
      <c r="A1197" s="1" t="s">
        <v>2188</v>
      </c>
      <c r="B1197" s="1" t="s">
        <v>2189</v>
      </c>
      <c r="C1197" s="1"/>
    </row>
    <row r="1198" spans="1:3">
      <c r="A1198" s="1" t="s">
        <v>2190</v>
      </c>
      <c r="B1198" s="1" t="s">
        <v>2191</v>
      </c>
      <c r="C1198" s="1"/>
    </row>
    <row r="1199" spans="1:3">
      <c r="A1199" s="1" t="s">
        <v>2192</v>
      </c>
      <c r="B1199" s="1" t="s">
        <v>2193</v>
      </c>
      <c r="C1199" s="1"/>
    </row>
    <row r="1200" spans="1:3">
      <c r="A1200" s="1" t="s">
        <v>2194</v>
      </c>
      <c r="B1200" s="1" t="s">
        <v>2195</v>
      </c>
      <c r="C1200" s="1"/>
    </row>
    <row r="1201" spans="1:3">
      <c r="A1201" s="1" t="s">
        <v>2196</v>
      </c>
      <c r="B1201" s="1" t="s">
        <v>2197</v>
      </c>
      <c r="C1201" s="1"/>
    </row>
    <row r="1202" spans="1:3">
      <c r="A1202" s="1" t="s">
        <v>2198</v>
      </c>
      <c r="B1202" s="1" t="s">
        <v>2199</v>
      </c>
      <c r="C1202" s="1"/>
    </row>
    <row r="1203" spans="1:3">
      <c r="A1203" s="1" t="s">
        <v>2200</v>
      </c>
      <c r="B1203" s="1" t="s">
        <v>2201</v>
      </c>
      <c r="C1203" s="1"/>
    </row>
    <row r="1204" spans="1:3">
      <c r="A1204" s="1" t="s">
        <v>2202</v>
      </c>
      <c r="B1204" s="1" t="s">
        <v>2203</v>
      </c>
      <c r="C1204" s="1"/>
    </row>
    <row r="1205" spans="1:3">
      <c r="A1205" s="1" t="s">
        <v>2204</v>
      </c>
      <c r="B1205" s="1" t="s">
        <v>2205</v>
      </c>
      <c r="C1205" s="1"/>
    </row>
    <row r="1206" spans="1:3">
      <c r="A1206" s="1" t="s">
        <v>2206</v>
      </c>
      <c r="B1206" s="1" t="s">
        <v>2207</v>
      </c>
      <c r="C1206" s="1"/>
    </row>
    <row r="1207" spans="1:3">
      <c r="A1207" s="1" t="s">
        <v>2208</v>
      </c>
      <c r="B1207" s="1" t="s">
        <v>2209</v>
      </c>
      <c r="C1207" s="1"/>
    </row>
    <row r="1208" spans="1:3">
      <c r="A1208" s="1" t="s">
        <v>2210</v>
      </c>
      <c r="B1208" s="1" t="s">
        <v>2211</v>
      </c>
      <c r="C1208" s="1"/>
    </row>
    <row r="1209" spans="1:3">
      <c r="A1209" s="1" t="s">
        <v>2212</v>
      </c>
      <c r="B1209" s="1" t="s">
        <v>2213</v>
      </c>
      <c r="C1209" s="1"/>
    </row>
    <row r="1210" spans="1:3">
      <c r="A1210" s="1" t="s">
        <v>2214</v>
      </c>
      <c r="B1210" s="1" t="s">
        <v>2215</v>
      </c>
      <c r="C1210" s="1"/>
    </row>
    <row r="1211" spans="1:3">
      <c r="A1211" s="1" t="s">
        <v>2216</v>
      </c>
      <c r="B1211" s="1" t="s">
        <v>2217</v>
      </c>
      <c r="C1211" s="1"/>
    </row>
    <row r="1212" spans="1:3">
      <c r="A1212" s="1" t="s">
        <v>2218</v>
      </c>
      <c r="B1212" s="1" t="s">
        <v>2219</v>
      </c>
      <c r="C1212" s="1"/>
    </row>
    <row r="1213" spans="1:3">
      <c r="A1213" s="1" t="s">
        <v>2220</v>
      </c>
      <c r="B1213" s="1" t="s">
        <v>2221</v>
      </c>
      <c r="C1213" s="1"/>
    </row>
    <row r="1214" spans="1:3">
      <c r="A1214" s="1" t="s">
        <v>2222</v>
      </c>
      <c r="B1214" s="1" t="s">
        <v>2223</v>
      </c>
      <c r="C1214" s="1"/>
    </row>
    <row r="1215" spans="1:3">
      <c r="A1215" s="1" t="s">
        <v>2224</v>
      </c>
      <c r="B1215" s="1" t="s">
        <v>2225</v>
      </c>
      <c r="C1215" s="1"/>
    </row>
    <row r="1216" spans="1:3">
      <c r="A1216" s="1" t="s">
        <v>2226</v>
      </c>
      <c r="B1216" s="1" t="s">
        <v>2227</v>
      </c>
      <c r="C1216" s="1"/>
    </row>
    <row r="1217" spans="1:3">
      <c r="A1217" s="1" t="s">
        <v>2228</v>
      </c>
      <c r="B1217" s="1" t="s">
        <v>2229</v>
      </c>
      <c r="C1217" s="1"/>
    </row>
    <row r="1218" spans="1:3">
      <c r="A1218" s="1" t="s">
        <v>2230</v>
      </c>
      <c r="B1218" s="1" t="s">
        <v>2231</v>
      </c>
      <c r="C1218" s="1"/>
    </row>
    <row r="1219" spans="1:3">
      <c r="A1219" s="1" t="s">
        <v>2232</v>
      </c>
      <c r="B1219" s="1" t="s">
        <v>2233</v>
      </c>
      <c r="C1219" s="1"/>
    </row>
    <row r="1220" spans="1:3">
      <c r="A1220" s="1" t="s">
        <v>2234</v>
      </c>
      <c r="B1220" s="1" t="s">
        <v>2235</v>
      </c>
      <c r="C1220" s="1"/>
    </row>
    <row r="1221" spans="1:3">
      <c r="A1221" s="1" t="s">
        <v>2236</v>
      </c>
      <c r="B1221" s="1" t="s">
        <v>2237</v>
      </c>
      <c r="C1221" s="1"/>
    </row>
    <row r="1222" spans="1:3">
      <c r="A1222" s="1" t="s">
        <v>2238</v>
      </c>
      <c r="B1222" s="1" t="s">
        <v>2239</v>
      </c>
      <c r="C1222" s="1"/>
    </row>
    <row r="1223" spans="1:3">
      <c r="A1223" s="1" t="s">
        <v>2240</v>
      </c>
      <c r="B1223" s="1" t="s">
        <v>2241</v>
      </c>
      <c r="C1223" s="1"/>
    </row>
    <row r="1224" spans="1:3">
      <c r="A1224" s="1" t="s">
        <v>2242</v>
      </c>
      <c r="B1224" s="1" t="s">
        <v>2243</v>
      </c>
      <c r="C1224" s="1"/>
    </row>
    <row r="1225" spans="1:3">
      <c r="A1225" s="1" t="s">
        <v>2244</v>
      </c>
      <c r="B1225" s="1" t="s">
        <v>2245</v>
      </c>
      <c r="C1225" s="1"/>
    </row>
    <row r="1226" spans="1:3">
      <c r="A1226" s="1" t="s">
        <v>2246</v>
      </c>
      <c r="B1226" s="1" t="s">
        <v>2247</v>
      </c>
      <c r="C1226" s="1"/>
    </row>
    <row r="1227" spans="1:3">
      <c r="A1227" s="1" t="s">
        <v>2248</v>
      </c>
      <c r="B1227" s="1" t="s">
        <v>2249</v>
      </c>
      <c r="C1227" s="1"/>
    </row>
    <row r="1228" spans="1:3">
      <c r="A1228" s="1" t="s">
        <v>2250</v>
      </c>
      <c r="B1228" s="1" t="s">
        <v>2251</v>
      </c>
      <c r="C1228" s="1"/>
    </row>
    <row r="1229" spans="1:3">
      <c r="A1229" s="1" t="s">
        <v>2252</v>
      </c>
      <c r="B1229" s="1" t="s">
        <v>2253</v>
      </c>
      <c r="C1229" s="1"/>
    </row>
    <row r="1230" spans="1:3" ht="30">
      <c r="A1230" s="1" t="s">
        <v>2254</v>
      </c>
      <c r="B1230" s="1" t="s">
        <v>2255</v>
      </c>
      <c r="C1230" s="1"/>
    </row>
    <row r="1231" spans="1:3">
      <c r="A1231" s="1" t="s">
        <v>2256</v>
      </c>
      <c r="B1231" s="1" t="s">
        <v>2257</v>
      </c>
      <c r="C1231" s="1"/>
    </row>
    <row r="1232" spans="1:3">
      <c r="A1232" s="1" t="s">
        <v>2258</v>
      </c>
      <c r="B1232" s="1" t="s">
        <v>2259</v>
      </c>
      <c r="C1232" s="1"/>
    </row>
    <row r="1233" spans="1:3">
      <c r="A1233" s="1" t="s">
        <v>2260</v>
      </c>
      <c r="B1233" s="1" t="s">
        <v>2261</v>
      </c>
      <c r="C1233" s="1" t="s">
        <v>1</v>
      </c>
    </row>
    <row r="1234" spans="1:3">
      <c r="A1234" s="1" t="s">
        <v>2262</v>
      </c>
      <c r="B1234" s="1" t="s">
        <v>2263</v>
      </c>
      <c r="C1234" s="1"/>
    </row>
    <row r="1235" spans="1:3">
      <c r="A1235" s="1" t="s">
        <v>2264</v>
      </c>
      <c r="B1235" s="1" t="s">
        <v>2265</v>
      </c>
      <c r="C1235" s="1"/>
    </row>
    <row r="1236" spans="1:3">
      <c r="A1236" s="1" t="s">
        <v>2266</v>
      </c>
      <c r="B1236" s="1" t="s">
        <v>2267</v>
      </c>
      <c r="C1236" s="1" t="s">
        <v>1</v>
      </c>
    </row>
    <row r="1237" spans="1:3">
      <c r="A1237" s="1" t="s">
        <v>2268</v>
      </c>
      <c r="B1237" s="1" t="s">
        <v>2269</v>
      </c>
      <c r="C1237" s="1" t="s">
        <v>2</v>
      </c>
    </row>
    <row r="1238" spans="1:3">
      <c r="A1238" s="1" t="s">
        <v>2270</v>
      </c>
      <c r="B1238" s="1" t="s">
        <v>2271</v>
      </c>
      <c r="C1238" s="1" t="s">
        <v>4</v>
      </c>
    </row>
    <row r="1239" spans="1:3">
      <c r="A1239" s="1" t="s">
        <v>2272</v>
      </c>
      <c r="B1239" s="1" t="s">
        <v>2273</v>
      </c>
      <c r="C1239" s="1" t="s">
        <v>1</v>
      </c>
    </row>
    <row r="1240" spans="1:3">
      <c r="A1240" s="1" t="s">
        <v>2274</v>
      </c>
      <c r="B1240" s="1" t="s">
        <v>2275</v>
      </c>
      <c r="C1240" s="1"/>
    </row>
    <row r="1241" spans="1:3">
      <c r="A1241" s="1" t="s">
        <v>2276</v>
      </c>
      <c r="B1241" s="1" t="s">
        <v>2277</v>
      </c>
      <c r="C1241" s="1"/>
    </row>
    <row r="1242" spans="1:3">
      <c r="A1242" s="1" t="s">
        <v>2278</v>
      </c>
      <c r="B1242" s="1" t="s">
        <v>2279</v>
      </c>
      <c r="C1242" s="1" t="s">
        <v>4</v>
      </c>
    </row>
    <row r="1243" spans="1:3">
      <c r="A1243" s="1" t="s">
        <v>2280</v>
      </c>
      <c r="B1243" s="1" t="s">
        <v>2281</v>
      </c>
      <c r="C1243" s="1" t="s">
        <v>5</v>
      </c>
    </row>
    <row r="1244" spans="1:3">
      <c r="A1244" s="1" t="s">
        <v>2282</v>
      </c>
      <c r="B1244" s="1" t="s">
        <v>2283</v>
      </c>
      <c r="C1244" s="1"/>
    </row>
    <row r="1245" spans="1:3">
      <c r="A1245" s="1" t="s">
        <v>2284</v>
      </c>
      <c r="B1245" s="1" t="s">
        <v>2285</v>
      </c>
      <c r="C1245" s="1"/>
    </row>
    <row r="1246" spans="1:3">
      <c r="A1246" s="1" t="s">
        <v>2286</v>
      </c>
      <c r="B1246" s="1" t="s">
        <v>2287</v>
      </c>
      <c r="C1246" s="1"/>
    </row>
    <row r="1247" spans="1:3">
      <c r="A1247" s="1" t="s">
        <v>2288</v>
      </c>
      <c r="B1247" s="1" t="s">
        <v>2289</v>
      </c>
      <c r="C1247" s="1" t="s">
        <v>2</v>
      </c>
    </row>
    <row r="1248" spans="1:3">
      <c r="A1248" s="1" t="s">
        <v>2290</v>
      </c>
      <c r="B1248" s="1" t="s">
        <v>2291</v>
      </c>
      <c r="C1248" s="1" t="s">
        <v>1</v>
      </c>
    </row>
    <row r="1249" spans="1:3">
      <c r="A1249" s="1" t="s">
        <v>2292</v>
      </c>
      <c r="B1249" s="1" t="s">
        <v>2293</v>
      </c>
      <c r="C1249" s="1"/>
    </row>
    <row r="1250" spans="1:3" ht="30">
      <c r="A1250" s="1" t="s">
        <v>2294</v>
      </c>
      <c r="B1250" s="1" t="s">
        <v>2295</v>
      </c>
      <c r="C1250" s="1"/>
    </row>
    <row r="1251" spans="1:3">
      <c r="A1251" s="1" t="s">
        <v>2296</v>
      </c>
      <c r="B1251" s="1" t="s">
        <v>2297</v>
      </c>
      <c r="C1251" s="1"/>
    </row>
    <row r="1252" spans="1:3">
      <c r="A1252" s="1" t="s">
        <v>2298</v>
      </c>
      <c r="B1252" s="1" t="s">
        <v>2299</v>
      </c>
      <c r="C1252" s="1"/>
    </row>
    <row r="1253" spans="1:3">
      <c r="A1253" s="1" t="s">
        <v>2300</v>
      </c>
      <c r="B1253" s="1" t="s">
        <v>2301</v>
      </c>
      <c r="C1253" s="1"/>
    </row>
    <row r="1254" spans="1:3">
      <c r="A1254" s="1" t="s">
        <v>2302</v>
      </c>
      <c r="B1254" s="1" t="s">
        <v>2303</v>
      </c>
      <c r="C1254" s="1"/>
    </row>
    <row r="1255" spans="1:3">
      <c r="A1255" s="1" t="s">
        <v>2304</v>
      </c>
      <c r="B1255" s="1" t="s">
        <v>2305</v>
      </c>
      <c r="C1255" s="1"/>
    </row>
    <row r="1256" spans="1:3" ht="45">
      <c r="A1256" s="1" t="s">
        <v>2306</v>
      </c>
      <c r="B1256" s="1" t="s">
        <v>2307</v>
      </c>
      <c r="C1256" s="1"/>
    </row>
    <row r="1257" spans="1:3">
      <c r="A1257" s="1" t="s">
        <v>2308</v>
      </c>
      <c r="B1257" s="1" t="s">
        <v>2309</v>
      </c>
      <c r="C1257" s="1"/>
    </row>
    <row r="1258" spans="1:3" ht="45">
      <c r="A1258" s="1" t="s">
        <v>2310</v>
      </c>
      <c r="B1258" s="1" t="s">
        <v>2311</v>
      </c>
      <c r="C1258" s="1"/>
    </row>
    <row r="1259" spans="1:3" ht="30">
      <c r="A1259" s="1" t="s">
        <v>2312</v>
      </c>
      <c r="B1259" s="1" t="s">
        <v>2313</v>
      </c>
      <c r="C1259" s="1"/>
    </row>
    <row r="1260" spans="1:3">
      <c r="A1260" s="1" t="s">
        <v>2314</v>
      </c>
      <c r="B1260" s="1" t="s">
        <v>2315</v>
      </c>
      <c r="C1260" s="1"/>
    </row>
    <row r="1261" spans="1:3">
      <c r="A1261" s="1" t="s">
        <v>2316</v>
      </c>
      <c r="B1261" s="1" t="s">
        <v>2317</v>
      </c>
      <c r="C1261" s="1"/>
    </row>
    <row r="1262" spans="1:3" ht="45">
      <c r="A1262" s="1" t="s">
        <v>2318</v>
      </c>
      <c r="B1262" s="1" t="s">
        <v>2319</v>
      </c>
      <c r="C1262" s="1"/>
    </row>
    <row r="1263" spans="1:3" ht="45">
      <c r="A1263" s="1" t="s">
        <v>2320</v>
      </c>
      <c r="B1263" s="1" t="s">
        <v>2321</v>
      </c>
      <c r="C1263" s="1"/>
    </row>
    <row r="1264" spans="1:3">
      <c r="A1264" s="1" t="s">
        <v>2322</v>
      </c>
      <c r="B1264" s="1" t="s">
        <v>2323</v>
      </c>
      <c r="C1264" s="1"/>
    </row>
    <row r="1265" spans="1:3">
      <c r="A1265" s="1" t="s">
        <v>2324</v>
      </c>
      <c r="B1265" s="1" t="s">
        <v>2325</v>
      </c>
      <c r="C1265" s="1"/>
    </row>
    <row r="1266" spans="1:3">
      <c r="A1266" s="1" t="s">
        <v>2326</v>
      </c>
      <c r="B1266" s="1" t="s">
        <v>2327</v>
      </c>
      <c r="C1266" s="1"/>
    </row>
    <row r="1267" spans="1:3">
      <c r="A1267" s="1" t="s">
        <v>2328</v>
      </c>
      <c r="B1267" s="1" t="s">
        <v>2329</v>
      </c>
      <c r="C1267" s="1"/>
    </row>
    <row r="1268" spans="1:3">
      <c r="A1268" s="1" t="s">
        <v>2330</v>
      </c>
      <c r="B1268" s="1" t="s">
        <v>2331</v>
      </c>
      <c r="C1268" s="1"/>
    </row>
    <row r="1269" spans="1:3">
      <c r="A1269" s="1" t="s">
        <v>2332</v>
      </c>
      <c r="B1269" s="1" t="s">
        <v>2323</v>
      </c>
      <c r="C1269" s="1"/>
    </row>
    <row r="1270" spans="1:3">
      <c r="A1270" s="1" t="s">
        <v>2333</v>
      </c>
      <c r="B1270" s="1" t="s">
        <v>2309</v>
      </c>
      <c r="C1270" s="1"/>
    </row>
    <row r="1271" spans="1:3">
      <c r="A1271" s="1" t="s">
        <v>2334</v>
      </c>
      <c r="B1271" s="1" t="s">
        <v>2335</v>
      </c>
      <c r="C1271" s="1"/>
    </row>
    <row r="1272" spans="1:3">
      <c r="A1272" s="1" t="s">
        <v>2336</v>
      </c>
      <c r="B1272" s="1" t="s">
        <v>2325</v>
      </c>
      <c r="C1272" s="1"/>
    </row>
    <row r="1273" spans="1:3">
      <c r="A1273" s="1" t="s">
        <v>2337</v>
      </c>
      <c r="B1273" s="1" t="s">
        <v>2338</v>
      </c>
      <c r="C1273" s="1"/>
    </row>
    <row r="1274" spans="1:3">
      <c r="A1274" s="1" t="s">
        <v>2339</v>
      </c>
      <c r="B1274" s="1" t="s">
        <v>2340</v>
      </c>
      <c r="C1274" s="1"/>
    </row>
    <row r="1275" spans="1:3">
      <c r="A1275" s="1" t="s">
        <v>2341</v>
      </c>
      <c r="B1275" s="1" t="s">
        <v>2342</v>
      </c>
      <c r="C1275" s="1"/>
    </row>
    <row r="1276" spans="1:3">
      <c r="A1276" s="1" t="s">
        <v>2343</v>
      </c>
      <c r="B1276" s="1" t="s">
        <v>2344</v>
      </c>
      <c r="C1276" s="1"/>
    </row>
    <row r="1277" spans="1:3">
      <c r="A1277" s="1" t="s">
        <v>2345</v>
      </c>
      <c r="B1277" s="1" t="s">
        <v>2346</v>
      </c>
      <c r="C1277" s="1"/>
    </row>
    <row r="1278" spans="1:3">
      <c r="A1278" s="1" t="s">
        <v>2347</v>
      </c>
      <c r="B1278" s="1" t="s">
        <v>2348</v>
      </c>
      <c r="C1278" s="1"/>
    </row>
    <row r="1279" spans="1:3">
      <c r="A1279" s="1" t="s">
        <v>2349</v>
      </c>
      <c r="B1279" s="1" t="s">
        <v>2350</v>
      </c>
      <c r="C1279" s="1"/>
    </row>
    <row r="1280" spans="1:3">
      <c r="A1280" s="1" t="s">
        <v>2351</v>
      </c>
      <c r="B1280" s="1" t="s">
        <v>2352</v>
      </c>
      <c r="C1280" s="1"/>
    </row>
    <row r="1281" spans="1:3">
      <c r="A1281" s="1" t="s">
        <v>2353</v>
      </c>
      <c r="B1281" s="1" t="s">
        <v>2354</v>
      </c>
      <c r="C1281" s="1"/>
    </row>
    <row r="1282" spans="1:3">
      <c r="A1282" s="1" t="s">
        <v>2355</v>
      </c>
      <c r="B1282" s="1" t="s">
        <v>2356</v>
      </c>
      <c r="C1282" s="1"/>
    </row>
    <row r="1283" spans="1:3">
      <c r="A1283" s="1" t="s">
        <v>2357</v>
      </c>
      <c r="B1283" s="1" t="s">
        <v>2358</v>
      </c>
      <c r="C1283" s="1"/>
    </row>
    <row r="1284" spans="1:3">
      <c r="A1284" s="1" t="s">
        <v>2359</v>
      </c>
      <c r="B1284" s="1" t="s">
        <v>2360</v>
      </c>
      <c r="C1284" s="1"/>
    </row>
    <row r="1285" spans="1:3">
      <c r="A1285" s="1" t="s">
        <v>2361</v>
      </c>
      <c r="B1285" s="1" t="s">
        <v>2309</v>
      </c>
      <c r="C1285" s="1"/>
    </row>
    <row r="1286" spans="1:3">
      <c r="A1286" s="1" t="s">
        <v>2362</v>
      </c>
      <c r="B1286" s="1" t="s">
        <v>2363</v>
      </c>
      <c r="C1286" s="1"/>
    </row>
    <row r="1287" spans="1:3">
      <c r="A1287" s="1" t="s">
        <v>2364</v>
      </c>
      <c r="B1287" s="1" t="s">
        <v>2365</v>
      </c>
      <c r="C1287" s="1"/>
    </row>
    <row r="1288" spans="1:3">
      <c r="A1288" s="1" t="s">
        <v>2366</v>
      </c>
      <c r="B1288" s="1" t="s">
        <v>2367</v>
      </c>
      <c r="C1288" s="1"/>
    </row>
    <row r="1289" spans="1:3">
      <c r="A1289" s="1" t="s">
        <v>2368</v>
      </c>
      <c r="B1289" s="1" t="s">
        <v>2369</v>
      </c>
      <c r="C1289" s="1"/>
    </row>
    <row r="1290" spans="1:3">
      <c r="A1290" s="1" t="s">
        <v>2370</v>
      </c>
      <c r="B1290" s="1" t="s">
        <v>2371</v>
      </c>
      <c r="C1290" s="1"/>
    </row>
    <row r="1291" spans="1:3">
      <c r="A1291" s="1" t="s">
        <v>2372</v>
      </c>
      <c r="B1291" s="1" t="s">
        <v>2373</v>
      </c>
      <c r="C1291" s="1"/>
    </row>
    <row r="1292" spans="1:3">
      <c r="A1292" s="1" t="s">
        <v>2374</v>
      </c>
      <c r="B1292" s="1" t="s">
        <v>2375</v>
      </c>
      <c r="C1292" s="1"/>
    </row>
    <row r="1293" spans="1:3">
      <c r="A1293" s="1" t="s">
        <v>2376</v>
      </c>
      <c r="B1293" s="1" t="s">
        <v>2377</v>
      </c>
      <c r="C1293" s="1"/>
    </row>
    <row r="1294" spans="1:3">
      <c r="A1294" s="1" t="s">
        <v>2378</v>
      </c>
      <c r="B1294" s="1" t="s">
        <v>2379</v>
      </c>
      <c r="C1294" s="1"/>
    </row>
    <row r="1295" spans="1:3">
      <c r="A1295" s="1" t="s">
        <v>2380</v>
      </c>
      <c r="B1295" s="1" t="s">
        <v>2381</v>
      </c>
      <c r="C1295" s="1"/>
    </row>
    <row r="1296" spans="1:3">
      <c r="A1296" s="1" t="s">
        <v>2382</v>
      </c>
      <c r="B1296" s="1" t="s">
        <v>2383</v>
      </c>
      <c r="C1296" s="1"/>
    </row>
    <row r="1297" spans="1:3">
      <c r="A1297" s="1" t="s">
        <v>2384</v>
      </c>
      <c r="B1297" s="1" t="s">
        <v>2344</v>
      </c>
      <c r="C1297" s="1"/>
    </row>
    <row r="1298" spans="1:3">
      <c r="A1298" s="1" t="s">
        <v>2385</v>
      </c>
      <c r="B1298" s="1" t="s">
        <v>2386</v>
      </c>
      <c r="C1298" s="1"/>
    </row>
    <row r="1299" spans="1:3">
      <c r="A1299" s="1" t="s">
        <v>2387</v>
      </c>
      <c r="B1299" s="1" t="s">
        <v>2388</v>
      </c>
      <c r="C1299" s="1"/>
    </row>
    <row r="1300" spans="1:3">
      <c r="A1300" s="1" t="s">
        <v>2389</v>
      </c>
      <c r="B1300" s="1" t="s">
        <v>2390</v>
      </c>
      <c r="C1300" s="1"/>
    </row>
    <row r="1301" spans="1:3">
      <c r="A1301" s="1" t="s">
        <v>2391</v>
      </c>
      <c r="B1301" s="1" t="s">
        <v>2392</v>
      </c>
      <c r="C1301" s="1"/>
    </row>
    <row r="1302" spans="1:3">
      <c r="A1302" s="1" t="s">
        <v>2393</v>
      </c>
      <c r="B1302" s="1" t="s">
        <v>2394</v>
      </c>
      <c r="C1302" s="1"/>
    </row>
    <row r="1303" spans="1:3">
      <c r="A1303" s="1" t="s">
        <v>2395</v>
      </c>
      <c r="B1303" s="1" t="s">
        <v>2323</v>
      </c>
      <c r="C1303" s="1"/>
    </row>
    <row r="1304" spans="1:3">
      <c r="A1304" s="1" t="s">
        <v>2396</v>
      </c>
      <c r="B1304" s="1" t="s">
        <v>2323</v>
      </c>
      <c r="C1304" s="1"/>
    </row>
    <row r="1305" spans="1:3">
      <c r="A1305" s="1" t="s">
        <v>2397</v>
      </c>
      <c r="B1305" s="1" t="s">
        <v>2398</v>
      </c>
      <c r="C1305" s="1"/>
    </row>
    <row r="1306" spans="1:3">
      <c r="A1306" s="1" t="s">
        <v>2399</v>
      </c>
      <c r="B1306" s="1" t="s">
        <v>2400</v>
      </c>
      <c r="C1306" s="1"/>
    </row>
    <row r="1307" spans="1:3">
      <c r="A1307" s="1" t="s">
        <v>2401</v>
      </c>
      <c r="B1307" s="1" t="s">
        <v>2375</v>
      </c>
      <c r="C1307" s="1"/>
    </row>
    <row r="1308" spans="1:3">
      <c r="A1308" s="1" t="s">
        <v>2402</v>
      </c>
      <c r="B1308" s="1" t="s">
        <v>2403</v>
      </c>
      <c r="C1308" s="1"/>
    </row>
    <row r="1309" spans="1:3">
      <c r="A1309" s="1" t="s">
        <v>2404</v>
      </c>
      <c r="B1309" s="1" t="s">
        <v>2405</v>
      </c>
      <c r="C1309" s="1"/>
    </row>
    <row r="1310" spans="1:3">
      <c r="A1310" s="1" t="s">
        <v>2406</v>
      </c>
      <c r="B1310" s="1" t="s">
        <v>2407</v>
      </c>
      <c r="C1310" s="1"/>
    </row>
    <row r="1311" spans="1:3">
      <c r="A1311" s="1" t="s">
        <v>2408</v>
      </c>
      <c r="B1311" s="1" t="s">
        <v>2323</v>
      </c>
      <c r="C1311" s="1"/>
    </row>
    <row r="1312" spans="1:3">
      <c r="A1312" s="1" t="s">
        <v>2409</v>
      </c>
      <c r="B1312" s="1" t="s">
        <v>2410</v>
      </c>
      <c r="C1312" s="1"/>
    </row>
    <row r="1313" spans="1:3">
      <c r="A1313" s="1" t="s">
        <v>2411</v>
      </c>
      <c r="B1313" s="1" t="s">
        <v>2412</v>
      </c>
      <c r="C1313" s="1"/>
    </row>
    <row r="1314" spans="1:3">
      <c r="A1314" s="1" t="s">
        <v>2413</v>
      </c>
      <c r="B1314" s="1" t="s">
        <v>2414</v>
      </c>
      <c r="C1314" s="1"/>
    </row>
    <row r="1315" spans="1:3">
      <c r="A1315" s="1" t="s">
        <v>2415</v>
      </c>
      <c r="B1315" s="1" t="s">
        <v>2416</v>
      </c>
      <c r="C1315" s="1"/>
    </row>
    <row r="1316" spans="1:3">
      <c r="A1316" s="1" t="s">
        <v>2417</v>
      </c>
      <c r="B1316" s="1" t="s">
        <v>2418</v>
      </c>
      <c r="C1316" s="1"/>
    </row>
    <row r="1317" spans="1:3">
      <c r="A1317" s="1" t="s">
        <v>2419</v>
      </c>
      <c r="B1317" s="1" t="s">
        <v>2420</v>
      </c>
      <c r="C1317" s="1"/>
    </row>
    <row r="1318" spans="1:3">
      <c r="A1318" s="1" t="s">
        <v>2421</v>
      </c>
      <c r="B1318" s="1" t="s">
        <v>2422</v>
      </c>
      <c r="C1318" s="1"/>
    </row>
    <row r="1319" spans="1:3">
      <c r="A1319" s="1" t="s">
        <v>2423</v>
      </c>
      <c r="B1319" s="1" t="s">
        <v>2424</v>
      </c>
      <c r="C1319" s="1"/>
    </row>
    <row r="1320" spans="1:3">
      <c r="A1320" s="1" t="s">
        <v>2425</v>
      </c>
      <c r="B1320" s="1" t="s">
        <v>2426</v>
      </c>
      <c r="C1320" s="1"/>
    </row>
    <row r="1321" spans="1:3">
      <c r="A1321" s="1" t="s">
        <v>2427</v>
      </c>
      <c r="B1321" s="1" t="s">
        <v>2428</v>
      </c>
      <c r="C1321" s="1"/>
    </row>
    <row r="1322" spans="1:3">
      <c r="A1322" s="1" t="s">
        <v>2429</v>
      </c>
      <c r="B1322" s="1" t="s">
        <v>2315</v>
      </c>
      <c r="C1322" s="1"/>
    </row>
    <row r="1323" spans="1:3">
      <c r="A1323" s="1" t="s">
        <v>2430</v>
      </c>
      <c r="B1323" s="1" t="s">
        <v>2431</v>
      </c>
      <c r="C1323" s="1"/>
    </row>
    <row r="1324" spans="1:3">
      <c r="A1324" s="1" t="s">
        <v>2432</v>
      </c>
      <c r="B1324" s="1" t="s">
        <v>2433</v>
      </c>
      <c r="C1324" s="1"/>
    </row>
    <row r="1325" spans="1:3">
      <c r="A1325" s="1" t="s">
        <v>2434</v>
      </c>
      <c r="B1325" s="1" t="s">
        <v>2435</v>
      </c>
      <c r="C1325" s="1"/>
    </row>
    <row r="1326" spans="1:3">
      <c r="A1326" s="1" t="s">
        <v>2436</v>
      </c>
      <c r="B1326" s="1" t="s">
        <v>2437</v>
      </c>
      <c r="C1326" s="1"/>
    </row>
    <row r="1327" spans="1:3">
      <c r="A1327" s="1" t="s">
        <v>2438</v>
      </c>
      <c r="B1327" s="1" t="s">
        <v>2439</v>
      </c>
      <c r="C1327" s="1"/>
    </row>
    <row r="1328" spans="1:3">
      <c r="A1328" s="1" t="s">
        <v>2440</v>
      </c>
      <c r="B1328" s="1" t="s">
        <v>2441</v>
      </c>
      <c r="C1328" s="1"/>
    </row>
    <row r="1329" spans="1:3">
      <c r="A1329" s="1" t="s">
        <v>2442</v>
      </c>
      <c r="B1329" s="1" t="s">
        <v>2443</v>
      </c>
      <c r="C1329" s="1"/>
    </row>
    <row r="1330" spans="1:3">
      <c r="A1330" s="1" t="s">
        <v>2444</v>
      </c>
      <c r="B1330" s="1" t="s">
        <v>2445</v>
      </c>
      <c r="C1330" s="1"/>
    </row>
    <row r="1331" spans="1:3">
      <c r="A1331" s="1" t="s">
        <v>2446</v>
      </c>
      <c r="B1331" s="1" t="s">
        <v>2447</v>
      </c>
      <c r="C1331" s="1"/>
    </row>
    <row r="1332" spans="1:3">
      <c r="A1332" s="1" t="s">
        <v>2448</v>
      </c>
      <c r="B1332" s="1" t="s">
        <v>2449</v>
      </c>
      <c r="C1332" s="1"/>
    </row>
    <row r="1333" spans="1:3">
      <c r="A1333" s="1" t="s">
        <v>2450</v>
      </c>
      <c r="B1333" s="1" t="s">
        <v>2451</v>
      </c>
      <c r="C1333" s="1"/>
    </row>
    <row r="1334" spans="1:3">
      <c r="A1334" s="1" t="s">
        <v>2452</v>
      </c>
      <c r="B1334" s="1" t="s">
        <v>2375</v>
      </c>
      <c r="C1334" s="1"/>
    </row>
    <row r="1335" spans="1:3">
      <c r="A1335" s="1" t="s">
        <v>2453</v>
      </c>
      <c r="B1335" s="1" t="s">
        <v>2454</v>
      </c>
      <c r="C1335" s="1"/>
    </row>
    <row r="1336" spans="1:3">
      <c r="A1336" s="1" t="s">
        <v>2455</v>
      </c>
      <c r="B1336" s="1" t="s">
        <v>2340</v>
      </c>
      <c r="C1336" s="1"/>
    </row>
    <row r="1337" spans="1:3">
      <c r="A1337" s="1" t="s">
        <v>2456</v>
      </c>
      <c r="B1337" s="1" t="s">
        <v>2457</v>
      </c>
      <c r="C1337" s="1"/>
    </row>
    <row r="1338" spans="1:3">
      <c r="A1338" s="1" t="s">
        <v>2458</v>
      </c>
      <c r="B1338" s="1" t="s">
        <v>2315</v>
      </c>
      <c r="C1338" s="1"/>
    </row>
    <row r="1339" spans="1:3">
      <c r="A1339" s="1" t="s">
        <v>2459</v>
      </c>
      <c r="B1339" s="1" t="s">
        <v>2460</v>
      </c>
      <c r="C1339" s="1"/>
    </row>
    <row r="1340" spans="1:3">
      <c r="A1340" s="1" t="s">
        <v>2461</v>
      </c>
      <c r="B1340" s="1" t="s">
        <v>2375</v>
      </c>
      <c r="C1340" s="1"/>
    </row>
    <row r="1341" spans="1:3">
      <c r="A1341" s="1" t="s">
        <v>2462</v>
      </c>
      <c r="B1341" s="1" t="s">
        <v>2323</v>
      </c>
      <c r="C1341" s="1"/>
    </row>
    <row r="1342" spans="1:3">
      <c r="A1342" s="1" t="s">
        <v>2463</v>
      </c>
      <c r="B1342" s="1" t="s">
        <v>2340</v>
      </c>
      <c r="C1342" s="1"/>
    </row>
    <row r="1343" spans="1:3">
      <c r="A1343" s="1" t="s">
        <v>2464</v>
      </c>
      <c r="B1343" s="1" t="s">
        <v>2465</v>
      </c>
      <c r="C1343" s="1"/>
    </row>
    <row r="1344" spans="1:3">
      <c r="A1344" s="1" t="s">
        <v>2466</v>
      </c>
      <c r="B1344" s="1" t="s">
        <v>2467</v>
      </c>
      <c r="C1344" s="1"/>
    </row>
    <row r="1345" spans="1:3">
      <c r="A1345" s="1" t="s">
        <v>2468</v>
      </c>
      <c r="B1345" s="1" t="s">
        <v>2469</v>
      </c>
      <c r="C1345" s="1"/>
    </row>
    <row r="1346" spans="1:3">
      <c r="A1346" s="1" t="s">
        <v>2470</v>
      </c>
      <c r="B1346" s="1" t="s">
        <v>2471</v>
      </c>
      <c r="C1346" s="1"/>
    </row>
    <row r="1347" spans="1:3">
      <c r="A1347" s="1" t="s">
        <v>2472</v>
      </c>
      <c r="B1347" s="1" t="s">
        <v>2473</v>
      </c>
      <c r="C1347" s="1"/>
    </row>
    <row r="1348" spans="1:3">
      <c r="A1348" s="1" t="s">
        <v>2474</v>
      </c>
      <c r="B1348" s="1" t="s">
        <v>2475</v>
      </c>
      <c r="C1348" s="1"/>
    </row>
    <row r="1349" spans="1:3">
      <c r="A1349" s="1" t="s">
        <v>2476</v>
      </c>
      <c r="B1349" s="1" t="s">
        <v>2414</v>
      </c>
      <c r="C1349" s="1"/>
    </row>
    <row r="1350" spans="1:3">
      <c r="A1350" s="1" t="s">
        <v>2477</v>
      </c>
      <c r="B1350" s="1" t="s">
        <v>2323</v>
      </c>
      <c r="C1350" s="1"/>
    </row>
    <row r="1351" spans="1:3">
      <c r="A1351" s="1" t="s">
        <v>2478</v>
      </c>
      <c r="B1351" s="1" t="s">
        <v>2439</v>
      </c>
      <c r="C1351" s="1"/>
    </row>
    <row r="1352" spans="1:3">
      <c r="A1352" s="1" t="s">
        <v>2479</v>
      </c>
      <c r="B1352" s="1" t="s">
        <v>2480</v>
      </c>
      <c r="C1352" s="1"/>
    </row>
    <row r="1353" spans="1:3">
      <c r="A1353" s="1" t="s">
        <v>2481</v>
      </c>
      <c r="B1353" s="1" t="s">
        <v>2375</v>
      </c>
      <c r="C1353" s="1"/>
    </row>
    <row r="1354" spans="1:3">
      <c r="A1354" s="1" t="s">
        <v>2482</v>
      </c>
      <c r="B1354" s="1" t="s">
        <v>2483</v>
      </c>
      <c r="C1354" s="1"/>
    </row>
    <row r="1355" spans="1:3">
      <c r="A1355" s="1" t="s">
        <v>2484</v>
      </c>
      <c r="B1355" s="1" t="s">
        <v>2485</v>
      </c>
      <c r="C1355" s="1"/>
    </row>
    <row r="1356" spans="1:3">
      <c r="A1356" s="1" t="s">
        <v>2486</v>
      </c>
      <c r="B1356" s="1" t="s">
        <v>2428</v>
      </c>
      <c r="C1356" s="1"/>
    </row>
    <row r="1357" spans="1:3">
      <c r="A1357" s="1" t="s">
        <v>2487</v>
      </c>
      <c r="B1357" s="1" t="s">
        <v>2488</v>
      </c>
      <c r="C1357" s="1"/>
    </row>
    <row r="1358" spans="1:3">
      <c r="A1358" s="1" t="s">
        <v>2489</v>
      </c>
      <c r="B1358" s="1" t="s">
        <v>2490</v>
      </c>
      <c r="C1358" s="1"/>
    </row>
    <row r="1359" spans="1:3">
      <c r="A1359" s="1" t="s">
        <v>2491</v>
      </c>
      <c r="B1359" s="1" t="s">
        <v>2492</v>
      </c>
      <c r="C1359" s="1"/>
    </row>
    <row r="1360" spans="1:3">
      <c r="A1360" s="1" t="s">
        <v>2493</v>
      </c>
      <c r="B1360" s="1" t="s">
        <v>2494</v>
      </c>
      <c r="C1360" s="1"/>
    </row>
    <row r="1361" spans="1:3">
      <c r="A1361" s="1" t="s">
        <v>2495</v>
      </c>
      <c r="B1361" s="1" t="s">
        <v>2439</v>
      </c>
      <c r="C1361" s="1"/>
    </row>
    <row r="1362" spans="1:3">
      <c r="A1362" s="1" t="s">
        <v>2496</v>
      </c>
      <c r="B1362" s="1" t="s">
        <v>2497</v>
      </c>
      <c r="C1362" s="1"/>
    </row>
    <row r="1363" spans="1:3">
      <c r="A1363" s="1" t="s">
        <v>2498</v>
      </c>
      <c r="B1363" s="1" t="s">
        <v>2465</v>
      </c>
      <c r="C1363" s="1"/>
    </row>
    <row r="1364" spans="1:3">
      <c r="A1364" s="1" t="s">
        <v>2499</v>
      </c>
      <c r="B1364" s="1" t="s">
        <v>2449</v>
      </c>
      <c r="C1364" s="1"/>
    </row>
    <row r="1365" spans="1:3">
      <c r="A1365" s="1" t="s">
        <v>2500</v>
      </c>
      <c r="B1365" s="1" t="s">
        <v>2414</v>
      </c>
      <c r="C1365" s="1"/>
    </row>
    <row r="1366" spans="1:3">
      <c r="A1366" s="1" t="s">
        <v>2501</v>
      </c>
      <c r="B1366" s="1" t="s">
        <v>2502</v>
      </c>
      <c r="C1366" s="1"/>
    </row>
    <row r="1367" spans="1:3">
      <c r="A1367" s="1" t="s">
        <v>2503</v>
      </c>
      <c r="B1367" s="1" t="s">
        <v>2504</v>
      </c>
      <c r="C1367" s="1"/>
    </row>
    <row r="1368" spans="1:3">
      <c r="A1368" s="1" t="s">
        <v>2505</v>
      </c>
      <c r="B1368" s="1" t="s">
        <v>2506</v>
      </c>
      <c r="C1368" s="1"/>
    </row>
    <row r="1369" spans="1:3">
      <c r="A1369" s="1" t="s">
        <v>2507</v>
      </c>
      <c r="B1369" s="1" t="s">
        <v>2439</v>
      </c>
      <c r="C1369" s="1"/>
    </row>
    <row r="1370" spans="1:3">
      <c r="A1370" s="1" t="s">
        <v>2508</v>
      </c>
      <c r="B1370" s="1" t="s">
        <v>2375</v>
      </c>
      <c r="C1370" s="1"/>
    </row>
    <row r="1371" spans="1:3">
      <c r="A1371" s="1" t="s">
        <v>2509</v>
      </c>
      <c r="B1371" s="1" t="s">
        <v>2375</v>
      </c>
      <c r="C1371" s="1"/>
    </row>
    <row r="1372" spans="1:3">
      <c r="A1372" s="1" t="s">
        <v>2510</v>
      </c>
      <c r="B1372" s="1" t="s">
        <v>2511</v>
      </c>
      <c r="C1372" s="1"/>
    </row>
    <row r="1373" spans="1:3">
      <c r="A1373" s="1" t="s">
        <v>2512</v>
      </c>
      <c r="B1373" s="1" t="s">
        <v>2513</v>
      </c>
      <c r="C1373" s="1"/>
    </row>
    <row r="1374" spans="1:3">
      <c r="A1374" s="1" t="s">
        <v>2514</v>
      </c>
      <c r="B1374" s="1" t="s">
        <v>2515</v>
      </c>
      <c r="C1374" s="1"/>
    </row>
    <row r="1375" spans="1:3">
      <c r="A1375" s="1" t="s">
        <v>2516</v>
      </c>
      <c r="B1375" s="1" t="s">
        <v>2517</v>
      </c>
      <c r="C1375" s="1"/>
    </row>
    <row r="1376" spans="1:3">
      <c r="A1376" s="1" t="s">
        <v>2518</v>
      </c>
      <c r="B1376" s="1" t="s">
        <v>2519</v>
      </c>
      <c r="C1376" s="1"/>
    </row>
    <row r="1377" spans="1:3">
      <c r="A1377" s="1" t="s">
        <v>2520</v>
      </c>
      <c r="B1377" s="1" t="s">
        <v>2521</v>
      </c>
      <c r="C1377" s="1"/>
    </row>
    <row r="1378" spans="1:3">
      <c r="A1378" s="1" t="s">
        <v>2522</v>
      </c>
      <c r="B1378" s="1" t="s">
        <v>2523</v>
      </c>
      <c r="C1378" s="1"/>
    </row>
    <row r="1379" spans="1:3">
      <c r="A1379" s="1" t="s">
        <v>2524</v>
      </c>
      <c r="B1379" s="1" t="s">
        <v>2525</v>
      </c>
      <c r="C1379" s="1"/>
    </row>
    <row r="1380" spans="1:3">
      <c r="A1380" s="1" t="s">
        <v>2526</v>
      </c>
      <c r="B1380" s="1" t="s">
        <v>2323</v>
      </c>
      <c r="C1380" s="1"/>
    </row>
    <row r="1381" spans="1:3">
      <c r="A1381" s="1" t="s">
        <v>2527</v>
      </c>
      <c r="B1381" s="1" t="s">
        <v>2375</v>
      </c>
      <c r="C1381" s="1"/>
    </row>
    <row r="1382" spans="1:3">
      <c r="A1382" s="1" t="s">
        <v>2528</v>
      </c>
      <c r="B1382" s="1" t="s">
        <v>2529</v>
      </c>
      <c r="C1382" s="1"/>
    </row>
    <row r="1383" spans="1:3">
      <c r="A1383" s="1" t="s">
        <v>2530</v>
      </c>
      <c r="B1383" s="1" t="s">
        <v>2531</v>
      </c>
      <c r="C1383" s="1"/>
    </row>
    <row r="1384" spans="1:3">
      <c r="A1384" s="1" t="s">
        <v>2532</v>
      </c>
      <c r="B1384" s="1" t="s">
        <v>2323</v>
      </c>
      <c r="C1384" s="1"/>
    </row>
    <row r="1385" spans="1:3">
      <c r="A1385" s="1" t="s">
        <v>2533</v>
      </c>
      <c r="B1385" s="1" t="s">
        <v>2534</v>
      </c>
      <c r="C1385" s="1"/>
    </row>
    <row r="1386" spans="1:3">
      <c r="A1386" s="1" t="s">
        <v>2535</v>
      </c>
      <c r="B1386" s="1" t="s">
        <v>2323</v>
      </c>
      <c r="C1386" s="1"/>
    </row>
    <row r="1387" spans="1:3">
      <c r="A1387" s="1" t="s">
        <v>2536</v>
      </c>
      <c r="B1387" s="1" t="s">
        <v>2375</v>
      </c>
      <c r="C1387" s="1"/>
    </row>
    <row r="1388" spans="1:3">
      <c r="A1388" s="1" t="s">
        <v>2537</v>
      </c>
      <c r="B1388" s="1" t="s">
        <v>2538</v>
      </c>
      <c r="C1388" s="1"/>
    </row>
    <row r="1389" spans="1:3">
      <c r="A1389" s="1" t="s">
        <v>2539</v>
      </c>
      <c r="B1389" s="1" t="s">
        <v>2540</v>
      </c>
      <c r="C1389" s="1"/>
    </row>
    <row r="1390" spans="1:3">
      <c r="A1390" s="1" t="s">
        <v>2541</v>
      </c>
      <c r="B1390" s="1" t="s">
        <v>2323</v>
      </c>
      <c r="C1390" s="1"/>
    </row>
    <row r="1391" spans="1:3">
      <c r="A1391" s="1" t="s">
        <v>2542</v>
      </c>
      <c r="B1391" s="1" t="s">
        <v>2315</v>
      </c>
      <c r="C1391" s="1"/>
    </row>
    <row r="1392" spans="1:3">
      <c r="A1392" s="1" t="s">
        <v>2543</v>
      </c>
      <c r="B1392" s="1" t="s">
        <v>2375</v>
      </c>
      <c r="C1392" s="1"/>
    </row>
    <row r="1393" spans="1:3">
      <c r="A1393" s="1" t="s">
        <v>2544</v>
      </c>
      <c r="B1393" s="1" t="s">
        <v>2545</v>
      </c>
      <c r="C1393" s="1"/>
    </row>
    <row r="1394" spans="1:3">
      <c r="A1394" s="1" t="s">
        <v>2546</v>
      </c>
      <c r="B1394" s="1" t="s">
        <v>2547</v>
      </c>
      <c r="C1394" s="1"/>
    </row>
    <row r="1395" spans="1:3">
      <c r="A1395" s="1" t="s">
        <v>2548</v>
      </c>
      <c r="B1395" s="1" t="s">
        <v>2549</v>
      </c>
      <c r="C1395" s="1"/>
    </row>
    <row r="1396" spans="1:3">
      <c r="A1396" s="1" t="s">
        <v>2550</v>
      </c>
      <c r="B1396" s="1" t="s">
        <v>2551</v>
      </c>
      <c r="C1396" s="1"/>
    </row>
    <row r="1397" spans="1:3">
      <c r="A1397" s="1" t="s">
        <v>2552</v>
      </c>
      <c r="B1397" s="1" t="s">
        <v>2315</v>
      </c>
      <c r="C1397" s="1"/>
    </row>
    <row r="1398" spans="1:3">
      <c r="A1398" s="1" t="s">
        <v>2553</v>
      </c>
      <c r="B1398" s="1" t="s">
        <v>2554</v>
      </c>
      <c r="C1398" s="1"/>
    </row>
    <row r="1399" spans="1:3">
      <c r="A1399" s="1" t="s">
        <v>2555</v>
      </c>
      <c r="B1399" s="1" t="s">
        <v>2556</v>
      </c>
      <c r="C1399" s="1"/>
    </row>
    <row r="1400" spans="1:3">
      <c r="A1400" s="1" t="s">
        <v>2557</v>
      </c>
      <c r="B1400" s="1" t="s">
        <v>2309</v>
      </c>
      <c r="C1400" s="1"/>
    </row>
    <row r="1401" spans="1:3">
      <c r="A1401" s="1" t="s">
        <v>2558</v>
      </c>
      <c r="B1401" s="1" t="s">
        <v>2559</v>
      </c>
      <c r="C1401" s="1"/>
    </row>
    <row r="1402" spans="1:3">
      <c r="A1402" s="1" t="s">
        <v>2560</v>
      </c>
      <c r="B1402" s="1" t="s">
        <v>2561</v>
      </c>
      <c r="C1402" s="1"/>
    </row>
    <row r="1403" spans="1:3">
      <c r="A1403" s="1" t="s">
        <v>2562</v>
      </c>
      <c r="B1403" s="1" t="s">
        <v>2563</v>
      </c>
      <c r="C1403" s="1"/>
    </row>
    <row r="1404" spans="1:3">
      <c r="A1404" s="1" t="s">
        <v>2564</v>
      </c>
      <c r="B1404" s="1" t="s">
        <v>2325</v>
      </c>
      <c r="C1404" s="1"/>
    </row>
    <row r="1405" spans="1:3">
      <c r="A1405" s="1" t="s">
        <v>2565</v>
      </c>
      <c r="B1405" s="1" t="s">
        <v>2566</v>
      </c>
      <c r="C1405" s="1"/>
    </row>
    <row r="1406" spans="1:3">
      <c r="A1406" s="1" t="s">
        <v>2567</v>
      </c>
      <c r="B1406" s="1" t="s">
        <v>2344</v>
      </c>
      <c r="C1406" s="1"/>
    </row>
    <row r="1407" spans="1:3">
      <c r="A1407" s="1" t="s">
        <v>2568</v>
      </c>
      <c r="B1407" s="1" t="s">
        <v>2566</v>
      </c>
      <c r="C1407" s="1"/>
    </row>
    <row r="1408" spans="1:3">
      <c r="A1408" s="1" t="s">
        <v>2569</v>
      </c>
      <c r="B1408" s="1" t="s">
        <v>2570</v>
      </c>
      <c r="C1408" s="1"/>
    </row>
    <row r="1409" spans="1:3">
      <c r="A1409" s="1" t="s">
        <v>2571</v>
      </c>
      <c r="B1409" s="1" t="s">
        <v>2566</v>
      </c>
      <c r="C1409" s="1"/>
    </row>
    <row r="1410" spans="1:3">
      <c r="A1410" s="1" t="s">
        <v>2572</v>
      </c>
      <c r="B1410" s="1" t="s">
        <v>2573</v>
      </c>
      <c r="C1410" s="1"/>
    </row>
    <row r="1411" spans="1:3">
      <c r="A1411" s="1" t="s">
        <v>2574</v>
      </c>
      <c r="B1411" s="1" t="s">
        <v>2575</v>
      </c>
      <c r="C1411" s="1"/>
    </row>
    <row r="1412" spans="1:3">
      <c r="A1412" s="1" t="s">
        <v>2576</v>
      </c>
      <c r="B1412" s="1" t="s">
        <v>2577</v>
      </c>
      <c r="C1412" s="1"/>
    </row>
    <row r="1413" spans="1:3">
      <c r="A1413" s="1" t="s">
        <v>2578</v>
      </c>
      <c r="B1413" s="1" t="s">
        <v>2566</v>
      </c>
      <c r="C1413" s="1"/>
    </row>
    <row r="1414" spans="1:3">
      <c r="A1414" s="1" t="s">
        <v>2579</v>
      </c>
      <c r="B1414" s="1" t="s">
        <v>2580</v>
      </c>
      <c r="C1414" s="1"/>
    </row>
    <row r="1415" spans="1:3">
      <c r="A1415" s="1" t="s">
        <v>2581</v>
      </c>
      <c r="B1415" s="1" t="s">
        <v>2582</v>
      </c>
      <c r="C1415" s="1"/>
    </row>
    <row r="1416" spans="1:3">
      <c r="A1416" s="1" t="s">
        <v>2583</v>
      </c>
      <c r="B1416" s="1" t="s">
        <v>2309</v>
      </c>
      <c r="C1416" s="1"/>
    </row>
    <row r="1417" spans="1:3">
      <c r="A1417" s="1" t="s">
        <v>2584</v>
      </c>
      <c r="B1417" s="1" t="s">
        <v>2566</v>
      </c>
      <c r="C1417" s="1"/>
    </row>
    <row r="1418" spans="1:3">
      <c r="A1418" s="1" t="s">
        <v>2585</v>
      </c>
      <c r="B1418" s="1" t="s">
        <v>2566</v>
      </c>
      <c r="C1418" s="1"/>
    </row>
    <row r="1419" spans="1:3">
      <c r="A1419" s="1" t="s">
        <v>2586</v>
      </c>
      <c r="B1419" s="1" t="s">
        <v>2566</v>
      </c>
      <c r="C1419" s="1"/>
    </row>
    <row r="1420" spans="1:3">
      <c r="A1420" s="1" t="s">
        <v>2587</v>
      </c>
      <c r="B1420" s="1" t="s">
        <v>2566</v>
      </c>
      <c r="C1420" s="1"/>
    </row>
    <row r="1421" spans="1:3">
      <c r="A1421" s="1" t="s">
        <v>2588</v>
      </c>
      <c r="B1421" s="1" t="s">
        <v>2566</v>
      </c>
      <c r="C1421" s="1"/>
    </row>
    <row r="1422" spans="1:3">
      <c r="A1422" s="1" t="s">
        <v>2589</v>
      </c>
      <c r="B1422" s="1" t="s">
        <v>2590</v>
      </c>
      <c r="C1422" s="1"/>
    </row>
    <row r="1423" spans="1:3">
      <c r="A1423" s="1" t="s">
        <v>2591</v>
      </c>
      <c r="B1423" s="1" t="s">
        <v>2566</v>
      </c>
      <c r="C1423" s="1"/>
    </row>
    <row r="1424" spans="1:3">
      <c r="A1424" s="1" t="s">
        <v>2592</v>
      </c>
      <c r="B1424" s="1" t="s">
        <v>2566</v>
      </c>
      <c r="C1424" s="1"/>
    </row>
    <row r="1425" spans="1:3">
      <c r="A1425" s="1" t="s">
        <v>2593</v>
      </c>
      <c r="B1425" s="1" t="s">
        <v>2566</v>
      </c>
      <c r="C1425" s="1"/>
    </row>
    <row r="1426" spans="1:3">
      <c r="A1426" s="1" t="s">
        <v>2594</v>
      </c>
      <c r="B1426" s="1" t="s">
        <v>2566</v>
      </c>
      <c r="C1426" s="1"/>
    </row>
    <row r="1427" spans="1:3">
      <c r="A1427" s="1" t="s">
        <v>2595</v>
      </c>
      <c r="B1427" s="1" t="s">
        <v>2566</v>
      </c>
      <c r="C1427" s="1"/>
    </row>
    <row r="1428" spans="1:3">
      <c r="A1428" s="1" t="s">
        <v>2596</v>
      </c>
      <c r="B1428" s="1" t="s">
        <v>2566</v>
      </c>
      <c r="C1428" s="1"/>
    </row>
    <row r="1429" spans="1:3">
      <c r="A1429" s="1" t="s">
        <v>2597</v>
      </c>
      <c r="B1429" s="1" t="s">
        <v>2566</v>
      </c>
      <c r="C1429" s="1"/>
    </row>
    <row r="1430" spans="1:3">
      <c r="A1430" s="1" t="s">
        <v>2598</v>
      </c>
      <c r="B1430" s="1" t="s">
        <v>2566</v>
      </c>
      <c r="C1430" s="1"/>
    </row>
    <row r="1431" spans="1:3">
      <c r="A1431" s="1" t="s">
        <v>2599</v>
      </c>
      <c r="B1431" s="1" t="s">
        <v>2566</v>
      </c>
      <c r="C1431" s="1"/>
    </row>
    <row r="1432" spans="1:3">
      <c r="A1432" s="1" t="s">
        <v>2600</v>
      </c>
      <c r="B1432" s="1" t="s">
        <v>2601</v>
      </c>
      <c r="C1432" s="1"/>
    </row>
    <row r="1433" spans="1:3">
      <c r="A1433" s="1" t="s">
        <v>2602</v>
      </c>
      <c r="B1433" s="1" t="s">
        <v>2603</v>
      </c>
      <c r="C1433" s="1"/>
    </row>
    <row r="1434" spans="1:3">
      <c r="A1434" s="1" t="s">
        <v>2604</v>
      </c>
      <c r="B1434" s="1" t="s">
        <v>2605</v>
      </c>
      <c r="C1434" s="1"/>
    </row>
    <row r="1435" spans="1:3">
      <c r="A1435" s="1" t="s">
        <v>2606</v>
      </c>
      <c r="B1435" s="1" t="s">
        <v>2607</v>
      </c>
      <c r="C1435" s="1"/>
    </row>
    <row r="1436" spans="1:3">
      <c r="A1436" s="1" t="s">
        <v>2608</v>
      </c>
      <c r="B1436" s="1" t="s">
        <v>2609</v>
      </c>
      <c r="C1436" s="1"/>
    </row>
    <row r="1437" spans="1:3">
      <c r="A1437" s="1" t="s">
        <v>2610</v>
      </c>
      <c r="B1437" s="1" t="s">
        <v>2611</v>
      </c>
      <c r="C1437" s="1"/>
    </row>
    <row r="1438" spans="1:3">
      <c r="A1438" s="1" t="s">
        <v>2612</v>
      </c>
      <c r="B1438" s="1" t="s">
        <v>2613</v>
      </c>
      <c r="C1438" s="1"/>
    </row>
    <row r="1439" spans="1:3">
      <c r="A1439" s="1" t="s">
        <v>2614</v>
      </c>
      <c r="B1439" s="1" t="s">
        <v>2615</v>
      </c>
      <c r="C1439" s="1"/>
    </row>
    <row r="1440" spans="1:3">
      <c r="A1440" s="1" t="s">
        <v>2616</v>
      </c>
      <c r="B1440" s="1" t="s">
        <v>2617</v>
      </c>
      <c r="C1440" s="1"/>
    </row>
    <row r="1441" spans="1:3">
      <c r="A1441" s="1" t="s">
        <v>2618</v>
      </c>
      <c r="B1441" s="1" t="s">
        <v>2619</v>
      </c>
      <c r="C1441" s="1"/>
    </row>
    <row r="1442" spans="1:3">
      <c r="A1442" s="1" t="s">
        <v>2620</v>
      </c>
      <c r="B1442" s="1" t="s">
        <v>2621</v>
      </c>
      <c r="C1442" s="1"/>
    </row>
    <row r="1443" spans="1:3">
      <c r="A1443" s="1" t="s">
        <v>2622</v>
      </c>
      <c r="B1443" s="1" t="s">
        <v>2623</v>
      </c>
      <c r="C1443" s="1"/>
    </row>
    <row r="1444" spans="1:3">
      <c r="A1444" s="1" t="s">
        <v>2624</v>
      </c>
      <c r="B1444" s="1" t="s">
        <v>2348</v>
      </c>
      <c r="C1444" s="1"/>
    </row>
    <row r="1445" spans="1:3">
      <c r="A1445" s="1" t="s">
        <v>2625</v>
      </c>
      <c r="B1445" s="1" t="s">
        <v>2626</v>
      </c>
      <c r="C1445" s="1"/>
    </row>
    <row r="1446" spans="1:3">
      <c r="A1446" s="1" t="s">
        <v>2627</v>
      </c>
      <c r="B1446" s="1" t="s">
        <v>2628</v>
      </c>
      <c r="C1446" s="1"/>
    </row>
    <row r="1447" spans="1:3">
      <c r="A1447" s="1" t="s">
        <v>2629</v>
      </c>
      <c r="B1447" s="1" t="s">
        <v>2630</v>
      </c>
      <c r="C1447" s="1"/>
    </row>
    <row r="1448" spans="1:3">
      <c r="A1448" s="1" t="s">
        <v>2631</v>
      </c>
      <c r="B1448" s="1" t="s">
        <v>2323</v>
      </c>
      <c r="C1448" s="1"/>
    </row>
    <row r="1449" spans="1:3">
      <c r="A1449" s="1" t="s">
        <v>2632</v>
      </c>
      <c r="B1449" s="1" t="s">
        <v>2633</v>
      </c>
      <c r="C1449" s="1"/>
    </row>
    <row r="1450" spans="1:3">
      <c r="A1450" s="1" t="s">
        <v>2634</v>
      </c>
      <c r="B1450" s="1" t="s">
        <v>2635</v>
      </c>
      <c r="C1450" s="1"/>
    </row>
    <row r="1451" spans="1:3">
      <c r="A1451" s="1" t="s">
        <v>2636</v>
      </c>
      <c r="B1451" s="1" t="s">
        <v>2637</v>
      </c>
      <c r="C1451" s="1"/>
    </row>
    <row r="1452" spans="1:3">
      <c r="A1452" s="1" t="s">
        <v>2638</v>
      </c>
      <c r="B1452" s="1" t="s">
        <v>2639</v>
      </c>
      <c r="C1452" s="1"/>
    </row>
    <row r="1453" spans="1:3">
      <c r="A1453" s="1" t="s">
        <v>2640</v>
      </c>
      <c r="B1453" s="1" t="s">
        <v>2559</v>
      </c>
      <c r="C1453" s="1"/>
    </row>
    <row r="1454" spans="1:3">
      <c r="A1454" s="1" t="s">
        <v>2641</v>
      </c>
      <c r="B1454" s="1" t="s">
        <v>2642</v>
      </c>
      <c r="C1454" s="1"/>
    </row>
    <row r="1455" spans="1:3">
      <c r="A1455" s="1" t="s">
        <v>2643</v>
      </c>
      <c r="B1455" s="1" t="s">
        <v>2386</v>
      </c>
      <c r="C1455" s="1"/>
    </row>
    <row r="1456" spans="1:3">
      <c r="A1456" s="1" t="s">
        <v>2644</v>
      </c>
      <c r="B1456" s="1" t="s">
        <v>2645</v>
      </c>
      <c r="C1456" s="1"/>
    </row>
    <row r="1457" spans="1:3">
      <c r="A1457" s="1" t="s">
        <v>2646</v>
      </c>
      <c r="B1457" s="1" t="s">
        <v>2647</v>
      </c>
      <c r="C1457" s="1"/>
    </row>
    <row r="1458" spans="1:3">
      <c r="A1458" s="1" t="s">
        <v>2648</v>
      </c>
      <c r="B1458" s="1" t="s">
        <v>2323</v>
      </c>
      <c r="C1458" s="1"/>
    </row>
    <row r="1459" spans="1:3">
      <c r="A1459" s="1" t="s">
        <v>2649</v>
      </c>
      <c r="B1459" s="1" t="s">
        <v>2375</v>
      </c>
      <c r="C1459" s="1"/>
    </row>
    <row r="1460" spans="1:3">
      <c r="A1460" s="1" t="s">
        <v>2650</v>
      </c>
      <c r="B1460" s="1" t="s">
        <v>2651</v>
      </c>
      <c r="C1460" s="1"/>
    </row>
    <row r="1461" spans="1:3">
      <c r="A1461" s="1" t="s">
        <v>2652</v>
      </c>
      <c r="B1461" s="1" t="s">
        <v>2375</v>
      </c>
      <c r="C1461" s="1"/>
    </row>
    <row r="1462" spans="1:3">
      <c r="A1462" s="1" t="s">
        <v>2653</v>
      </c>
      <c r="B1462" s="1" t="s">
        <v>2414</v>
      </c>
      <c r="C1462" s="1"/>
    </row>
    <row r="1463" spans="1:3">
      <c r="A1463" s="1" t="s">
        <v>2654</v>
      </c>
      <c r="B1463" s="1" t="s">
        <v>2655</v>
      </c>
      <c r="C1463" s="1"/>
    </row>
    <row r="1464" spans="1:3">
      <c r="A1464" s="1" t="s">
        <v>2656</v>
      </c>
      <c r="B1464" s="1" t="s">
        <v>2375</v>
      </c>
      <c r="C1464" s="1"/>
    </row>
    <row r="1465" spans="1:3">
      <c r="A1465" s="1" t="s">
        <v>2657</v>
      </c>
      <c r="B1465" s="1" t="s">
        <v>2658</v>
      </c>
      <c r="C1465" s="1"/>
    </row>
    <row r="1466" spans="1:3">
      <c r="A1466" s="1" t="s">
        <v>2659</v>
      </c>
      <c r="B1466" s="1" t="s">
        <v>2660</v>
      </c>
      <c r="C1466" s="1"/>
    </row>
    <row r="1467" spans="1:3">
      <c r="A1467" s="1" t="s">
        <v>2661</v>
      </c>
      <c r="B1467" s="1" t="s">
        <v>2375</v>
      </c>
      <c r="C1467" s="1"/>
    </row>
    <row r="1468" spans="1:3">
      <c r="A1468" s="1" t="s">
        <v>2662</v>
      </c>
      <c r="B1468" s="1" t="s">
        <v>2663</v>
      </c>
      <c r="C1468" s="1"/>
    </row>
    <row r="1469" spans="1:3">
      <c r="A1469" s="1" t="s">
        <v>2664</v>
      </c>
      <c r="B1469" s="1" t="s">
        <v>2665</v>
      </c>
      <c r="C1469" s="1"/>
    </row>
    <row r="1470" spans="1:3">
      <c r="A1470" s="1" t="s">
        <v>2666</v>
      </c>
      <c r="B1470" s="1" t="s">
        <v>2667</v>
      </c>
      <c r="C1470" s="1"/>
    </row>
    <row r="1471" spans="1:3">
      <c r="A1471" s="1" t="s">
        <v>2668</v>
      </c>
      <c r="B1471" s="1" t="s">
        <v>2315</v>
      </c>
      <c r="C1471" s="1"/>
    </row>
    <row r="1472" spans="1:3">
      <c r="A1472" s="1" t="s">
        <v>2669</v>
      </c>
      <c r="B1472" s="1" t="s">
        <v>2670</v>
      </c>
      <c r="C1472" s="1"/>
    </row>
    <row r="1473" spans="1:3">
      <c r="A1473" s="1" t="s">
        <v>2671</v>
      </c>
      <c r="B1473" s="1" t="s">
        <v>2672</v>
      </c>
      <c r="C1473" s="1"/>
    </row>
    <row r="1474" spans="1:3">
      <c r="A1474" s="1" t="s">
        <v>2673</v>
      </c>
      <c r="B1474" s="1" t="s">
        <v>2563</v>
      </c>
      <c r="C1474" s="1"/>
    </row>
    <row r="1475" spans="1:3">
      <c r="A1475" s="1" t="s">
        <v>2674</v>
      </c>
      <c r="B1475" s="1" t="s">
        <v>2566</v>
      </c>
      <c r="C1475" s="1"/>
    </row>
    <row r="1476" spans="1:3">
      <c r="A1476" s="1" t="s">
        <v>2675</v>
      </c>
      <c r="B1476" s="1" t="s">
        <v>2566</v>
      </c>
      <c r="C1476" s="1"/>
    </row>
    <row r="1477" spans="1:3">
      <c r="A1477" s="1" t="s">
        <v>2676</v>
      </c>
      <c r="B1477" s="1" t="s">
        <v>2677</v>
      </c>
      <c r="C1477" s="1"/>
    </row>
    <row r="1478" spans="1:3">
      <c r="A1478" s="1" t="s">
        <v>2678</v>
      </c>
      <c r="B1478" s="1" t="s">
        <v>2566</v>
      </c>
      <c r="C1478" s="1"/>
    </row>
    <row r="1479" spans="1:3">
      <c r="A1479" s="1" t="s">
        <v>2679</v>
      </c>
      <c r="B1479" s="1" t="s">
        <v>2566</v>
      </c>
      <c r="C1479" s="1"/>
    </row>
    <row r="1480" spans="1:3">
      <c r="A1480" s="1" t="s">
        <v>2680</v>
      </c>
      <c r="B1480" s="1" t="s">
        <v>2681</v>
      </c>
      <c r="C1480" s="1"/>
    </row>
    <row r="1481" spans="1:3">
      <c r="A1481" s="1" t="s">
        <v>2682</v>
      </c>
      <c r="B1481" s="1" t="s">
        <v>2683</v>
      </c>
      <c r="C1481" s="1"/>
    </row>
    <row r="1482" spans="1:3">
      <c r="A1482" s="1" t="s">
        <v>2684</v>
      </c>
      <c r="B1482" s="1" t="s">
        <v>2685</v>
      </c>
      <c r="C1482" s="1"/>
    </row>
    <row r="1483" spans="1:3">
      <c r="A1483" s="1" t="s">
        <v>2686</v>
      </c>
      <c r="B1483" s="1" t="s">
        <v>2687</v>
      </c>
      <c r="C1483" s="1"/>
    </row>
    <row r="1484" spans="1:3">
      <c r="A1484" s="1" t="s">
        <v>2688</v>
      </c>
      <c r="B1484" s="1" t="s">
        <v>2566</v>
      </c>
      <c r="C1484" s="1"/>
    </row>
    <row r="1485" spans="1:3">
      <c r="A1485" s="1" t="s">
        <v>2689</v>
      </c>
      <c r="B1485" s="1" t="s">
        <v>2690</v>
      </c>
      <c r="C1485" s="1"/>
    </row>
    <row r="1486" spans="1:3">
      <c r="A1486" s="1" t="s">
        <v>2691</v>
      </c>
      <c r="B1486" s="1" t="s">
        <v>2566</v>
      </c>
      <c r="C1486" s="1"/>
    </row>
    <row r="1487" spans="1:3">
      <c r="A1487" s="1" t="s">
        <v>2692</v>
      </c>
      <c r="B1487" s="1" t="s">
        <v>2566</v>
      </c>
      <c r="C1487" s="1"/>
    </row>
    <row r="1488" spans="1:3">
      <c r="A1488" s="1" t="s">
        <v>2693</v>
      </c>
      <c r="B1488" s="1" t="s">
        <v>2694</v>
      </c>
      <c r="C1488" s="1" t="s">
        <v>1</v>
      </c>
    </row>
    <row r="1489" spans="1:3">
      <c r="A1489" s="1" t="s">
        <v>2695</v>
      </c>
      <c r="B1489" s="1" t="s">
        <v>2696</v>
      </c>
      <c r="C1489" s="1" t="s">
        <v>4</v>
      </c>
    </row>
    <row r="1490" spans="1:3">
      <c r="A1490" s="1" t="s">
        <v>2697</v>
      </c>
      <c r="B1490" s="1" t="s">
        <v>2698</v>
      </c>
      <c r="C1490" s="1"/>
    </row>
    <row r="1491" spans="1:3" ht="240">
      <c r="A1491" s="1" t="s">
        <v>2699</v>
      </c>
      <c r="B1491" s="1" t="s">
        <v>649</v>
      </c>
      <c r="C1491" s="1"/>
    </row>
    <row r="1492" spans="1:3" ht="195">
      <c r="A1492" s="1" t="s">
        <v>2700</v>
      </c>
      <c r="B1492" s="1" t="s">
        <v>2701</v>
      </c>
      <c r="C1492" s="1"/>
    </row>
    <row r="1493" spans="1:3" ht="75">
      <c r="A1493" s="1" t="s">
        <v>2702</v>
      </c>
      <c r="B1493" s="1" t="s">
        <v>432</v>
      </c>
      <c r="C1493" s="1"/>
    </row>
    <row r="1494" spans="1:3" ht="210">
      <c r="A1494" s="1" t="s">
        <v>2703</v>
      </c>
      <c r="B1494" s="1" t="s">
        <v>1605</v>
      </c>
      <c r="C1494" s="1"/>
    </row>
    <row r="1495" spans="1:3" ht="240">
      <c r="A1495" s="1" t="s">
        <v>2704</v>
      </c>
      <c r="B1495" s="1" t="s">
        <v>649</v>
      </c>
      <c r="C1495" s="1"/>
    </row>
    <row r="1496" spans="1:3" ht="240">
      <c r="A1496" s="1" t="s">
        <v>2705</v>
      </c>
      <c r="B1496" s="1" t="s">
        <v>649</v>
      </c>
      <c r="C1496" s="1"/>
    </row>
    <row r="1497" spans="1:3" ht="240">
      <c r="A1497" s="1" t="s">
        <v>2706</v>
      </c>
      <c r="B1497" s="1" t="s">
        <v>649</v>
      </c>
      <c r="C1497" s="1"/>
    </row>
    <row r="1498" spans="1:3" ht="30">
      <c r="A1498" s="1" t="s">
        <v>2707</v>
      </c>
      <c r="B1498" s="1" t="s">
        <v>2708</v>
      </c>
      <c r="C1498" s="1"/>
    </row>
    <row r="1499" spans="1:3" ht="30">
      <c r="A1499" s="1" t="s">
        <v>2709</v>
      </c>
      <c r="B1499" s="1" t="s">
        <v>2710</v>
      </c>
      <c r="C1499" s="1"/>
    </row>
    <row r="1500" spans="1:3" ht="105">
      <c r="A1500" s="1" t="s">
        <v>2711</v>
      </c>
      <c r="B1500" s="1" t="s">
        <v>740</v>
      </c>
      <c r="C1500" s="1"/>
    </row>
    <row r="1501" spans="1:3" ht="45">
      <c r="A1501" s="1" t="s">
        <v>2712</v>
      </c>
      <c r="B1501" s="1" t="s">
        <v>2713</v>
      </c>
      <c r="C1501" s="1"/>
    </row>
    <row r="1502" spans="1:3" ht="90">
      <c r="A1502" s="1" t="s">
        <v>2714</v>
      </c>
      <c r="B1502" s="1" t="s">
        <v>2715</v>
      </c>
      <c r="C1502" s="1"/>
    </row>
    <row r="1503" spans="1:3" ht="30">
      <c r="A1503" s="1" t="s">
        <v>2716</v>
      </c>
      <c r="B1503" s="1" t="s">
        <v>2717</v>
      </c>
      <c r="C1503" s="1"/>
    </row>
    <row r="1504" spans="1:3">
      <c r="A1504" s="1" t="s">
        <v>2718</v>
      </c>
      <c r="B1504" s="1" t="s">
        <v>2719</v>
      </c>
      <c r="C1504" s="1" t="s">
        <v>1</v>
      </c>
    </row>
    <row r="1505" spans="1:3">
      <c r="A1505" s="1" t="s">
        <v>2720</v>
      </c>
      <c r="B1505" s="1" t="s">
        <v>2721</v>
      </c>
      <c r="C1505" s="1"/>
    </row>
    <row r="1506" spans="1:3">
      <c r="A1506" s="1" t="s">
        <v>2722</v>
      </c>
      <c r="B1506" s="1" t="s">
        <v>2723</v>
      </c>
      <c r="C1506" s="1" t="s">
        <v>5</v>
      </c>
    </row>
    <row r="1507" spans="1:3">
      <c r="A1507" s="1" t="s">
        <v>2724</v>
      </c>
      <c r="B1507" s="1" t="s">
        <v>2725</v>
      </c>
      <c r="C1507" s="1" t="s">
        <v>5</v>
      </c>
    </row>
    <row r="1508" spans="1:3">
      <c r="A1508" s="1" t="s">
        <v>2726</v>
      </c>
      <c r="B1508" s="1" t="s">
        <v>2727</v>
      </c>
      <c r="C1508" s="1"/>
    </row>
    <row r="1509" spans="1:3">
      <c r="A1509" s="1" t="s">
        <v>2728</v>
      </c>
      <c r="B1509" s="1" t="s">
        <v>2729</v>
      </c>
      <c r="C1509" s="1"/>
    </row>
    <row r="1510" spans="1:3" ht="225">
      <c r="A1510" s="1" t="s">
        <v>2730</v>
      </c>
      <c r="B1510" s="1" t="s">
        <v>2731</v>
      </c>
      <c r="C1510" s="1"/>
    </row>
    <row r="1511" spans="1:3" ht="210">
      <c r="A1511" s="1" t="s">
        <v>2732</v>
      </c>
      <c r="B1511" s="1" t="s">
        <v>1605</v>
      </c>
      <c r="C1511" s="1"/>
    </row>
    <row r="1512" spans="1:3">
      <c r="A1512" s="1" t="s">
        <v>2733</v>
      </c>
      <c r="B1512" s="1" t="s">
        <v>2734</v>
      </c>
      <c r="C1512" s="1"/>
    </row>
    <row r="1513" spans="1:3" ht="45">
      <c r="A1513" s="1" t="s">
        <v>2735</v>
      </c>
      <c r="B1513" s="1" t="s">
        <v>2736</v>
      </c>
      <c r="C1513" s="1"/>
    </row>
    <row r="1514" spans="1:3" ht="30">
      <c r="A1514" s="1" t="s">
        <v>2737</v>
      </c>
      <c r="B1514" s="1" t="s">
        <v>2738</v>
      </c>
      <c r="C1514" s="1"/>
    </row>
    <row r="1515" spans="1:3" ht="210">
      <c r="A1515" s="1" t="s">
        <v>2739</v>
      </c>
      <c r="B1515" s="1" t="s">
        <v>582</v>
      </c>
      <c r="C1515" s="1"/>
    </row>
    <row r="1516" spans="1:3">
      <c r="A1516" s="1" t="s">
        <v>2740</v>
      </c>
      <c r="B1516" s="1" t="s">
        <v>2741</v>
      </c>
      <c r="C1516" s="1"/>
    </row>
    <row r="1517" spans="1:3">
      <c r="A1517" s="1" t="s">
        <v>2742</v>
      </c>
      <c r="B1517" s="1" t="s">
        <v>1445</v>
      </c>
      <c r="C1517" s="1"/>
    </row>
    <row r="1518" spans="1:3" ht="60">
      <c r="A1518" s="1" t="s">
        <v>2743</v>
      </c>
      <c r="B1518" s="1" t="s">
        <v>2744</v>
      </c>
      <c r="C1518" s="1" t="s">
        <v>4</v>
      </c>
    </row>
    <row r="1519" spans="1:3" ht="90">
      <c r="A1519" s="1" t="s">
        <v>2745</v>
      </c>
      <c r="B1519" s="1" t="s">
        <v>2746</v>
      </c>
      <c r="C1519" s="1"/>
    </row>
    <row r="1520" spans="1:3" ht="105">
      <c r="A1520" s="1" t="s">
        <v>2747</v>
      </c>
      <c r="B1520" s="1" t="s">
        <v>740</v>
      </c>
      <c r="C1520" s="1"/>
    </row>
    <row r="1521" spans="1:3" ht="30">
      <c r="A1521" s="1" t="s">
        <v>2748</v>
      </c>
      <c r="B1521" s="1" t="s">
        <v>2749</v>
      </c>
      <c r="C1521" s="1"/>
    </row>
    <row r="1522" spans="1:3">
      <c r="A1522" s="1" t="s">
        <v>2750</v>
      </c>
      <c r="B1522" s="1" t="s">
        <v>2751</v>
      </c>
      <c r="C1522" s="1"/>
    </row>
    <row r="1523" spans="1:3" ht="240">
      <c r="A1523" s="1" t="s">
        <v>2752</v>
      </c>
      <c r="B1523" s="1" t="s">
        <v>649</v>
      </c>
      <c r="C1523" s="1"/>
    </row>
    <row r="1524" spans="1:3">
      <c r="A1524" s="1" t="s">
        <v>2753</v>
      </c>
      <c r="B1524" s="1" t="s">
        <v>2754</v>
      </c>
      <c r="C1524" s="1"/>
    </row>
    <row r="1525" spans="1:3" ht="30">
      <c r="A1525" s="1" t="s">
        <v>2755</v>
      </c>
      <c r="B1525" s="1" t="s">
        <v>2756</v>
      </c>
      <c r="C1525" s="1"/>
    </row>
    <row r="1526" spans="1:3">
      <c r="A1526" s="1" t="s">
        <v>2757</v>
      </c>
      <c r="B1526" s="1" t="s">
        <v>2758</v>
      </c>
      <c r="C1526" s="1"/>
    </row>
    <row r="1527" spans="1:3">
      <c r="A1527" s="1" t="s">
        <v>2759</v>
      </c>
      <c r="B1527" s="1" t="s">
        <v>2760</v>
      </c>
      <c r="C1527" s="1"/>
    </row>
    <row r="1528" spans="1:3" ht="45">
      <c r="A1528" s="1" t="s">
        <v>2761</v>
      </c>
      <c r="B1528" s="1" t="s">
        <v>2762</v>
      </c>
      <c r="C1528" s="1"/>
    </row>
    <row r="1529" spans="1:3" ht="45">
      <c r="A1529" s="1" t="s">
        <v>2763</v>
      </c>
      <c r="B1529" s="1" t="s">
        <v>2764</v>
      </c>
      <c r="C1529" s="1"/>
    </row>
    <row r="1530" spans="1:3" ht="195">
      <c r="A1530" s="1" t="s">
        <v>2765</v>
      </c>
      <c r="B1530" s="1" t="s">
        <v>2701</v>
      </c>
      <c r="C1530" s="1"/>
    </row>
    <row r="1531" spans="1:3">
      <c r="A1531" s="1" t="s">
        <v>2766</v>
      </c>
      <c r="B1531" s="1" t="s">
        <v>2767</v>
      </c>
      <c r="C1531" s="1"/>
    </row>
    <row r="1532" spans="1:3" ht="240">
      <c r="A1532" s="1" t="s">
        <v>2768</v>
      </c>
      <c r="B1532" s="1" t="s">
        <v>649</v>
      </c>
      <c r="C1532" s="1"/>
    </row>
    <row r="1533" spans="1:3">
      <c r="A1533" s="1" t="s">
        <v>2769</v>
      </c>
      <c r="B1533" s="1" t="s">
        <v>2770</v>
      </c>
      <c r="C1533" s="1"/>
    </row>
    <row r="1534" spans="1:3">
      <c r="A1534" s="1" t="s">
        <v>2771</v>
      </c>
      <c r="B1534" s="1" t="s">
        <v>2772</v>
      </c>
      <c r="C1534" s="1"/>
    </row>
    <row r="1535" spans="1:3" ht="45">
      <c r="A1535" s="1" t="s">
        <v>2773</v>
      </c>
      <c r="B1535" s="1" t="s">
        <v>2774</v>
      </c>
      <c r="C1535" s="1"/>
    </row>
    <row r="1536" spans="1:3" ht="240">
      <c r="A1536" s="1" t="s">
        <v>2775</v>
      </c>
      <c r="B1536" s="1" t="s">
        <v>649</v>
      </c>
      <c r="C1536" s="1"/>
    </row>
    <row r="1537" spans="1:3" ht="225">
      <c r="A1537" s="1" t="s">
        <v>2776</v>
      </c>
      <c r="B1537" s="1" t="s">
        <v>2777</v>
      </c>
      <c r="C1537" s="1"/>
    </row>
    <row r="1538" spans="1:3" ht="210">
      <c r="A1538" s="1" t="s">
        <v>2778</v>
      </c>
      <c r="B1538" s="1" t="s">
        <v>1942</v>
      </c>
      <c r="C1538" s="1"/>
    </row>
    <row r="1539" spans="1:3" ht="105">
      <c r="A1539" s="1" t="s">
        <v>2779</v>
      </c>
      <c r="B1539" s="1" t="s">
        <v>740</v>
      </c>
      <c r="C1539" s="1"/>
    </row>
    <row r="1540" spans="1:3" ht="45">
      <c r="A1540" s="1" t="s">
        <v>2780</v>
      </c>
      <c r="B1540" s="1" t="s">
        <v>2781</v>
      </c>
      <c r="C1540" s="1"/>
    </row>
    <row r="1541" spans="1:3">
      <c r="A1541" s="1" t="s">
        <v>2782</v>
      </c>
      <c r="B1541" s="1" t="s">
        <v>2783</v>
      </c>
      <c r="C1541" s="1"/>
    </row>
    <row r="1542" spans="1:3" ht="30">
      <c r="A1542" s="1" t="s">
        <v>2784</v>
      </c>
      <c r="B1542" s="1" t="s">
        <v>2785</v>
      </c>
      <c r="C1542" s="1" t="s">
        <v>4</v>
      </c>
    </row>
    <row r="1543" spans="1:3">
      <c r="A1543" s="1" t="s">
        <v>2786</v>
      </c>
      <c r="B1543" s="1" t="s">
        <v>2787</v>
      </c>
      <c r="C1543" s="1"/>
    </row>
    <row r="1544" spans="1:3">
      <c r="A1544" s="1" t="s">
        <v>2788</v>
      </c>
      <c r="B1544" s="1" t="s">
        <v>2789</v>
      </c>
      <c r="C1544" s="1" t="s">
        <v>4</v>
      </c>
    </row>
    <row r="1545" spans="1:3">
      <c r="A1545" s="1" t="s">
        <v>2790</v>
      </c>
      <c r="B1545" s="1" t="s">
        <v>2791</v>
      </c>
      <c r="C1545" s="1" t="s">
        <v>3</v>
      </c>
    </row>
    <row r="1546" spans="1:3" ht="90">
      <c r="A1546" s="1" t="s">
        <v>2792</v>
      </c>
      <c r="B1546" s="1" t="s">
        <v>2793</v>
      </c>
      <c r="C1546" s="1"/>
    </row>
    <row r="1547" spans="1:3" ht="30">
      <c r="A1547" s="1" t="s">
        <v>2794</v>
      </c>
      <c r="B1547" s="1" t="s">
        <v>2795</v>
      </c>
      <c r="C1547" s="1"/>
    </row>
    <row r="1548" spans="1:3" ht="45">
      <c r="A1548" s="1" t="s">
        <v>2796</v>
      </c>
      <c r="B1548" s="1" t="s">
        <v>2797</v>
      </c>
      <c r="C1548" s="1"/>
    </row>
    <row r="1549" spans="1:3">
      <c r="A1549" s="1" t="s">
        <v>2798</v>
      </c>
      <c r="B1549" s="1" t="s">
        <v>2799</v>
      </c>
      <c r="C1549" s="1"/>
    </row>
    <row r="1550" spans="1:3">
      <c r="A1550" s="1" t="s">
        <v>2800</v>
      </c>
      <c r="B1550" s="1" t="s">
        <v>2801</v>
      </c>
      <c r="C1550" s="1"/>
    </row>
    <row r="1551" spans="1:3">
      <c r="A1551" s="1" t="s">
        <v>2802</v>
      </c>
      <c r="B1551" s="1" t="s">
        <v>2803</v>
      </c>
      <c r="C1551" s="1"/>
    </row>
    <row r="1552" spans="1:3" ht="120">
      <c r="A1552" s="1" t="s">
        <v>2804</v>
      </c>
      <c r="B1552" s="1" t="s">
        <v>2805</v>
      </c>
      <c r="C1552" s="1"/>
    </row>
    <row r="1553" spans="1:3" ht="210">
      <c r="A1553" s="1" t="s">
        <v>2806</v>
      </c>
      <c r="B1553" s="1" t="s">
        <v>1942</v>
      </c>
      <c r="C1553" s="1"/>
    </row>
    <row r="1554" spans="1:3" ht="45">
      <c r="A1554" s="1" t="s">
        <v>2807</v>
      </c>
      <c r="B1554" s="1" t="s">
        <v>2808</v>
      </c>
      <c r="C1554" s="1"/>
    </row>
    <row r="1555" spans="1:3" ht="30">
      <c r="A1555" s="1" t="s">
        <v>2809</v>
      </c>
      <c r="B1555" s="1" t="s">
        <v>2810</v>
      </c>
      <c r="C1555" s="1"/>
    </row>
    <row r="1556" spans="1:3" ht="30">
      <c r="A1556" s="1" t="s">
        <v>2811</v>
      </c>
      <c r="B1556" s="1" t="s">
        <v>2812</v>
      </c>
      <c r="C1556" s="1"/>
    </row>
    <row r="1557" spans="1:3" ht="30">
      <c r="A1557" s="1" t="s">
        <v>2813</v>
      </c>
      <c r="B1557" s="1" t="s">
        <v>2814</v>
      </c>
      <c r="C1557" s="1"/>
    </row>
    <row r="1558" spans="1:3">
      <c r="A1558" s="1" t="s">
        <v>2815</v>
      </c>
      <c r="B1558" s="1" t="s">
        <v>2816</v>
      </c>
      <c r="C1558" s="1"/>
    </row>
    <row r="1559" spans="1:3" ht="90">
      <c r="A1559" s="1" t="s">
        <v>2817</v>
      </c>
      <c r="B1559" s="1" t="s">
        <v>2793</v>
      </c>
      <c r="C1559" s="1"/>
    </row>
    <row r="1560" spans="1:3" ht="30">
      <c r="A1560" s="1" t="s">
        <v>2818</v>
      </c>
      <c r="B1560" s="1" t="s">
        <v>2819</v>
      </c>
      <c r="C1560" s="1"/>
    </row>
    <row r="1561" spans="1:3" ht="30">
      <c r="A1561" s="1" t="s">
        <v>2820</v>
      </c>
      <c r="B1561" s="1" t="s">
        <v>2821</v>
      </c>
      <c r="C1561" s="1"/>
    </row>
    <row r="1562" spans="1:3" ht="30">
      <c r="A1562" s="1" t="s">
        <v>2822</v>
      </c>
      <c r="B1562" s="1" t="s">
        <v>2795</v>
      </c>
      <c r="C1562" s="1"/>
    </row>
    <row r="1563" spans="1:3" ht="30">
      <c r="A1563" s="1" t="s">
        <v>2823</v>
      </c>
      <c r="B1563" s="1" t="s">
        <v>2824</v>
      </c>
      <c r="C1563" s="1"/>
    </row>
    <row r="1564" spans="1:3" ht="60">
      <c r="A1564" s="1" t="s">
        <v>2825</v>
      </c>
      <c r="B1564" s="1" t="s">
        <v>2826</v>
      </c>
      <c r="C1564" s="1"/>
    </row>
    <row r="1565" spans="1:3" ht="45">
      <c r="A1565" s="1" t="s">
        <v>2827</v>
      </c>
      <c r="B1565" s="1" t="s">
        <v>2828</v>
      </c>
      <c r="C1565" s="1"/>
    </row>
    <row r="1566" spans="1:3" ht="30">
      <c r="A1566" s="1" t="s">
        <v>2829</v>
      </c>
      <c r="B1566" s="1" t="s">
        <v>2830</v>
      </c>
      <c r="C1566" s="1"/>
    </row>
    <row r="1567" spans="1:3">
      <c r="A1567" s="1" t="s">
        <v>2831</v>
      </c>
      <c r="B1567" s="1" t="s">
        <v>2832</v>
      </c>
      <c r="C1567" s="1" t="s">
        <v>2</v>
      </c>
    </row>
    <row r="1568" spans="1:3">
      <c r="A1568" s="1" t="s">
        <v>2833</v>
      </c>
      <c r="B1568" s="1" t="s">
        <v>2834</v>
      </c>
      <c r="C1568" s="1" t="s">
        <v>4</v>
      </c>
    </row>
    <row r="1569" spans="1:3">
      <c r="A1569" s="1" t="s">
        <v>2835</v>
      </c>
      <c r="B1569" s="1" t="s">
        <v>2836</v>
      </c>
      <c r="C1569" s="1" t="s">
        <v>2</v>
      </c>
    </row>
    <row r="1570" spans="1:3">
      <c r="A1570" s="1" t="s">
        <v>2837</v>
      </c>
      <c r="B1570" s="1" t="s">
        <v>2838</v>
      </c>
      <c r="C1570" s="1" t="s">
        <v>2</v>
      </c>
    </row>
    <row r="1571" spans="1:3">
      <c r="A1571" s="1" t="s">
        <v>2839</v>
      </c>
      <c r="B1571" s="1" t="s">
        <v>2840</v>
      </c>
      <c r="C1571" s="1" t="s">
        <v>4</v>
      </c>
    </row>
    <row r="1572" spans="1:3" ht="30">
      <c r="A1572" s="1" t="s">
        <v>2841</v>
      </c>
      <c r="B1572" s="1" t="s">
        <v>2842</v>
      </c>
      <c r="C1572" s="1" t="s">
        <v>6</v>
      </c>
    </row>
    <row r="1573" spans="1:3">
      <c r="A1573" s="1" t="s">
        <v>2843</v>
      </c>
      <c r="B1573" s="1" t="s">
        <v>2844</v>
      </c>
      <c r="C1573" s="1" t="s">
        <v>1</v>
      </c>
    </row>
    <row r="1574" spans="1:3">
      <c r="A1574" s="1" t="s">
        <v>2845</v>
      </c>
      <c r="B1574" s="1" t="s">
        <v>2846</v>
      </c>
      <c r="C1574" s="1" t="s">
        <v>1</v>
      </c>
    </row>
    <row r="1575" spans="1:3">
      <c r="A1575" s="1" t="s">
        <v>2847</v>
      </c>
      <c r="B1575" s="1" t="s">
        <v>2848</v>
      </c>
      <c r="C1575" s="1" t="s">
        <v>2</v>
      </c>
    </row>
    <row r="1576" spans="1:3">
      <c r="A1576" s="1" t="s">
        <v>2849</v>
      </c>
      <c r="B1576" s="1" t="s">
        <v>2850</v>
      </c>
      <c r="C1576" s="1" t="s">
        <v>2</v>
      </c>
    </row>
    <row r="1577" spans="1:3">
      <c r="A1577" s="1" t="s">
        <v>2851</v>
      </c>
      <c r="B1577" s="1" t="s">
        <v>2852</v>
      </c>
      <c r="C1577" s="1" t="s">
        <v>4</v>
      </c>
    </row>
    <row r="1578" spans="1:3">
      <c r="A1578" s="1" t="s">
        <v>2853</v>
      </c>
      <c r="B1578" s="1" t="s">
        <v>2854</v>
      </c>
      <c r="C1578" s="1" t="s">
        <v>2</v>
      </c>
    </row>
    <row r="1579" spans="1:3">
      <c r="A1579" s="1" t="s">
        <v>2855</v>
      </c>
      <c r="B1579" s="1" t="s">
        <v>2856</v>
      </c>
      <c r="C1579" s="1" t="s">
        <v>4</v>
      </c>
    </row>
    <row r="1580" spans="1:3">
      <c r="A1580" s="1" t="s">
        <v>2857</v>
      </c>
      <c r="B1580" s="1" t="s">
        <v>2858</v>
      </c>
      <c r="C1580" s="1" t="s">
        <v>1</v>
      </c>
    </row>
    <row r="1581" spans="1:3">
      <c r="A1581" s="1" t="s">
        <v>2859</v>
      </c>
      <c r="B1581" s="1" t="s">
        <v>2860</v>
      </c>
      <c r="C1581" s="1" t="s">
        <v>2</v>
      </c>
    </row>
    <row r="1582" spans="1:3">
      <c r="A1582" s="1" t="s">
        <v>2861</v>
      </c>
      <c r="B1582" s="1" t="s">
        <v>2862</v>
      </c>
      <c r="C1582" s="1" t="s">
        <v>1</v>
      </c>
    </row>
    <row r="1583" spans="1:3">
      <c r="A1583" s="1" t="s">
        <v>2863</v>
      </c>
      <c r="B1583" s="1" t="s">
        <v>2864</v>
      </c>
      <c r="C1583" s="1" t="s">
        <v>2</v>
      </c>
    </row>
    <row r="1584" spans="1:3">
      <c r="A1584" s="1" t="s">
        <v>2865</v>
      </c>
      <c r="B1584" s="1" t="s">
        <v>2866</v>
      </c>
      <c r="C1584" s="1" t="s">
        <v>2</v>
      </c>
    </row>
    <row r="1585" spans="1:3">
      <c r="A1585" s="1" t="s">
        <v>2867</v>
      </c>
      <c r="B1585" s="1" t="s">
        <v>2868</v>
      </c>
      <c r="C1585" s="1" t="s">
        <v>2</v>
      </c>
    </row>
    <row r="1586" spans="1:3">
      <c r="A1586" s="1" t="s">
        <v>2869</v>
      </c>
      <c r="B1586" s="1" t="s">
        <v>2870</v>
      </c>
      <c r="C1586" s="1" t="s">
        <v>1</v>
      </c>
    </row>
    <row r="1587" spans="1:3">
      <c r="A1587" s="1" t="s">
        <v>2871</v>
      </c>
      <c r="B1587" s="1" t="s">
        <v>2872</v>
      </c>
      <c r="C1587" s="1" t="s">
        <v>2</v>
      </c>
    </row>
    <row r="1588" spans="1:3">
      <c r="A1588" s="1" t="s">
        <v>2873</v>
      </c>
      <c r="B1588" s="1" t="s">
        <v>2832</v>
      </c>
      <c r="C1588" s="1" t="s">
        <v>2</v>
      </c>
    </row>
    <row r="1589" spans="1:3">
      <c r="A1589" s="1" t="s">
        <v>2874</v>
      </c>
      <c r="B1589" s="1" t="s">
        <v>2875</v>
      </c>
      <c r="C1589" s="1" t="s">
        <v>2</v>
      </c>
    </row>
    <row r="1590" spans="1:3">
      <c r="A1590" s="1" t="s">
        <v>2876</v>
      </c>
      <c r="B1590" s="1" t="s">
        <v>2877</v>
      </c>
      <c r="C1590" s="1" t="s">
        <v>2</v>
      </c>
    </row>
    <row r="1591" spans="1:3">
      <c r="A1591" s="1" t="s">
        <v>2878</v>
      </c>
      <c r="B1591" s="1" t="s">
        <v>2879</v>
      </c>
      <c r="C1591" s="1" t="s">
        <v>2</v>
      </c>
    </row>
    <row r="1592" spans="1:3" ht="30">
      <c r="A1592" s="1" t="s">
        <v>2880</v>
      </c>
      <c r="B1592" s="1" t="s">
        <v>2881</v>
      </c>
      <c r="C1592" s="1" t="s">
        <v>1</v>
      </c>
    </row>
    <row r="1593" spans="1:3">
      <c r="A1593" s="1" t="s">
        <v>2882</v>
      </c>
      <c r="B1593" s="1" t="s">
        <v>2883</v>
      </c>
      <c r="C1593" s="1" t="s">
        <v>4</v>
      </c>
    </row>
    <row r="1594" spans="1:3">
      <c r="A1594" s="1" t="s">
        <v>2884</v>
      </c>
      <c r="B1594" s="1" t="s">
        <v>2885</v>
      </c>
      <c r="C1594" s="1" t="s">
        <v>2</v>
      </c>
    </row>
    <row r="1595" spans="1:3">
      <c r="A1595" s="1" t="s">
        <v>2886</v>
      </c>
      <c r="B1595" s="1" t="s">
        <v>2887</v>
      </c>
      <c r="C1595" s="1" t="s">
        <v>1</v>
      </c>
    </row>
    <row r="1596" spans="1:3">
      <c r="A1596" s="1" t="s">
        <v>2888</v>
      </c>
      <c r="B1596" s="1" t="s">
        <v>2889</v>
      </c>
      <c r="C1596" s="1" t="s">
        <v>4</v>
      </c>
    </row>
    <row r="1597" spans="1:3">
      <c r="A1597" s="1" t="s">
        <v>2890</v>
      </c>
      <c r="B1597" s="1" t="s">
        <v>2891</v>
      </c>
      <c r="C1597" s="1" t="s">
        <v>3</v>
      </c>
    </row>
    <row r="1598" spans="1:3">
      <c r="A1598" s="1" t="s">
        <v>2892</v>
      </c>
      <c r="B1598" s="1" t="s">
        <v>2893</v>
      </c>
      <c r="C1598" s="1" t="s">
        <v>2</v>
      </c>
    </row>
    <row r="1599" spans="1:3" ht="60">
      <c r="A1599" s="1" t="s">
        <v>2894</v>
      </c>
      <c r="B1599" s="1" t="s">
        <v>2895</v>
      </c>
      <c r="C1599" s="1"/>
    </row>
    <row r="1600" spans="1:3">
      <c r="A1600" s="1" t="s">
        <v>2896</v>
      </c>
      <c r="B1600" s="1" t="s">
        <v>2897</v>
      </c>
      <c r="C1600" s="1"/>
    </row>
    <row r="1601" spans="1:3">
      <c r="A1601" s="1" t="s">
        <v>2898</v>
      </c>
      <c r="B1601" s="1" t="s">
        <v>2899</v>
      </c>
      <c r="C1601" s="1" t="s">
        <v>1</v>
      </c>
    </row>
    <row r="1602" spans="1:3" ht="30">
      <c r="A1602" s="1" t="s">
        <v>2900</v>
      </c>
      <c r="B1602" s="1" t="s">
        <v>2901</v>
      </c>
      <c r="C1602" s="1" t="s">
        <v>4</v>
      </c>
    </row>
    <row r="1603" spans="1:3">
      <c r="A1603" s="1" t="s">
        <v>2902</v>
      </c>
      <c r="B1603" s="1" t="s">
        <v>2903</v>
      </c>
      <c r="C1603" s="1" t="s">
        <v>3</v>
      </c>
    </row>
    <row r="1604" spans="1:3">
      <c r="A1604" s="1" t="s">
        <v>2904</v>
      </c>
      <c r="B1604" s="1" t="s">
        <v>2905</v>
      </c>
      <c r="C1604" s="1"/>
    </row>
    <row r="1605" spans="1:3">
      <c r="A1605" s="1" t="s">
        <v>2906</v>
      </c>
      <c r="B1605" s="1" t="s">
        <v>2907</v>
      </c>
      <c r="C1605" s="1" t="s">
        <v>4</v>
      </c>
    </row>
    <row r="1606" spans="1:3">
      <c r="A1606" s="1" t="s">
        <v>2908</v>
      </c>
      <c r="B1606" s="1" t="s">
        <v>2909</v>
      </c>
      <c r="C1606" s="1" t="s">
        <v>2</v>
      </c>
    </row>
    <row r="1607" spans="1:3">
      <c r="A1607" s="1" t="s">
        <v>2910</v>
      </c>
      <c r="B1607" s="1" t="s">
        <v>2911</v>
      </c>
      <c r="C1607" s="1" t="s">
        <v>2</v>
      </c>
    </row>
    <row r="1608" spans="1:3">
      <c r="A1608" s="1" t="s">
        <v>2912</v>
      </c>
      <c r="B1608" s="1" t="s">
        <v>2913</v>
      </c>
      <c r="C1608" s="1" t="s">
        <v>1</v>
      </c>
    </row>
    <row r="1609" spans="1:3">
      <c r="A1609" s="1" t="s">
        <v>2914</v>
      </c>
      <c r="B1609" s="1" t="s">
        <v>2915</v>
      </c>
      <c r="C1609" s="1" t="s">
        <v>2</v>
      </c>
    </row>
    <row r="1610" spans="1:3">
      <c r="A1610" s="1" t="s">
        <v>2916</v>
      </c>
      <c r="B1610" s="1" t="s">
        <v>2917</v>
      </c>
      <c r="C1610" s="1" t="s">
        <v>2</v>
      </c>
    </row>
    <row r="1611" spans="1:3">
      <c r="A1611" s="1" t="s">
        <v>2918</v>
      </c>
      <c r="B1611" s="1" t="s">
        <v>2919</v>
      </c>
      <c r="C1611" s="1" t="s">
        <v>1</v>
      </c>
    </row>
    <row r="1612" spans="1:3">
      <c r="A1612" s="1" t="s">
        <v>2920</v>
      </c>
      <c r="B1612" s="1" t="s">
        <v>2921</v>
      </c>
      <c r="C1612" s="1" t="s">
        <v>4</v>
      </c>
    </row>
    <row r="1613" spans="1:3">
      <c r="A1613" s="1" t="s">
        <v>2922</v>
      </c>
      <c r="B1613" s="1" t="s">
        <v>2923</v>
      </c>
      <c r="C1613" s="1" t="s">
        <v>4</v>
      </c>
    </row>
    <row r="1614" spans="1:3">
      <c r="A1614" s="1" t="s">
        <v>2924</v>
      </c>
      <c r="B1614" s="1" t="s">
        <v>2925</v>
      </c>
      <c r="C1614" s="1" t="s">
        <v>2</v>
      </c>
    </row>
    <row r="1615" spans="1:3">
      <c r="A1615" s="1" t="s">
        <v>2926</v>
      </c>
      <c r="B1615" s="1" t="s">
        <v>2927</v>
      </c>
      <c r="C1615" s="1" t="s">
        <v>4</v>
      </c>
    </row>
    <row r="1616" spans="1:3">
      <c r="A1616" s="1" t="s">
        <v>2928</v>
      </c>
      <c r="B1616" s="1" t="s">
        <v>2929</v>
      </c>
      <c r="C1616" s="1" t="s">
        <v>4</v>
      </c>
    </row>
    <row r="1617" spans="1:3">
      <c r="A1617" s="1" t="s">
        <v>2930</v>
      </c>
      <c r="B1617" s="1" t="s">
        <v>2931</v>
      </c>
      <c r="C1617" s="1"/>
    </row>
    <row r="1618" spans="1:3">
      <c r="A1618" s="1" t="s">
        <v>2932</v>
      </c>
      <c r="B1618" s="1" t="s">
        <v>2933</v>
      </c>
      <c r="C1618" s="1" t="s">
        <v>1</v>
      </c>
    </row>
    <row r="1619" spans="1:3">
      <c r="A1619" s="1" t="s">
        <v>2934</v>
      </c>
      <c r="B1619" s="1" t="s">
        <v>2935</v>
      </c>
      <c r="C1619" s="1"/>
    </row>
    <row r="1620" spans="1:3">
      <c r="A1620" s="1" t="s">
        <v>2936</v>
      </c>
      <c r="B1620" s="1" t="s">
        <v>2937</v>
      </c>
      <c r="C1620" s="1" t="s">
        <v>1</v>
      </c>
    </row>
    <row r="1621" spans="1:3">
      <c r="A1621" s="1" t="s">
        <v>2938</v>
      </c>
      <c r="B1621" s="1" t="s">
        <v>2939</v>
      </c>
      <c r="C1621" s="1"/>
    </row>
    <row r="1622" spans="1:3">
      <c r="A1622" s="1" t="s">
        <v>2940</v>
      </c>
      <c r="B1622" s="1" t="s">
        <v>2941</v>
      </c>
      <c r="C1622" s="1" t="s">
        <v>2</v>
      </c>
    </row>
    <row r="1623" spans="1:3">
      <c r="A1623" s="1" t="s">
        <v>2942</v>
      </c>
      <c r="B1623" s="1" t="s">
        <v>2943</v>
      </c>
      <c r="C1623" s="1" t="s">
        <v>2</v>
      </c>
    </row>
    <row r="1624" spans="1:3">
      <c r="A1624" s="1" t="s">
        <v>2944</v>
      </c>
      <c r="B1624" s="1" t="s">
        <v>2945</v>
      </c>
      <c r="C1624" s="1" t="s">
        <v>2</v>
      </c>
    </row>
    <row r="1625" spans="1:3">
      <c r="A1625" s="1" t="s">
        <v>2946</v>
      </c>
      <c r="B1625" s="1" t="s">
        <v>2947</v>
      </c>
      <c r="C1625" s="1" t="s">
        <v>4</v>
      </c>
    </row>
    <row r="1626" spans="1:3">
      <c r="A1626" s="1" t="s">
        <v>2948</v>
      </c>
      <c r="B1626" s="1" t="s">
        <v>2949</v>
      </c>
      <c r="C1626" s="1" t="s">
        <v>2</v>
      </c>
    </row>
    <row r="1627" spans="1:3">
      <c r="A1627" s="1" t="s">
        <v>2950</v>
      </c>
      <c r="B1627" s="1" t="s">
        <v>2951</v>
      </c>
      <c r="C1627" s="1" t="s">
        <v>2</v>
      </c>
    </row>
    <row r="1628" spans="1:3">
      <c r="A1628" s="1" t="s">
        <v>2952</v>
      </c>
      <c r="B1628" s="1" t="s">
        <v>2953</v>
      </c>
      <c r="C1628" s="1"/>
    </row>
    <row r="1629" spans="1:3">
      <c r="A1629" s="1" t="s">
        <v>2954</v>
      </c>
      <c r="B1629" s="1" t="s">
        <v>2955</v>
      </c>
      <c r="C1629" s="1"/>
    </row>
    <row r="1630" spans="1:3">
      <c r="A1630" s="1" t="s">
        <v>2956</v>
      </c>
      <c r="B1630" s="1" t="s">
        <v>2957</v>
      </c>
      <c r="C1630" s="1" t="s">
        <v>1</v>
      </c>
    </row>
    <row r="1631" spans="1:3">
      <c r="A1631" s="1" t="s">
        <v>2958</v>
      </c>
      <c r="B1631" s="1" t="s">
        <v>2959</v>
      </c>
      <c r="C1631" s="1" t="s">
        <v>5</v>
      </c>
    </row>
    <row r="1632" spans="1:3">
      <c r="A1632" s="1" t="s">
        <v>2960</v>
      </c>
      <c r="B1632" s="1" t="s">
        <v>2961</v>
      </c>
      <c r="C1632" s="1" t="s">
        <v>2</v>
      </c>
    </row>
    <row r="1633" spans="1:3">
      <c r="A1633" s="1" t="s">
        <v>2962</v>
      </c>
      <c r="B1633" s="1" t="s">
        <v>2963</v>
      </c>
      <c r="C1633" s="1"/>
    </row>
    <row r="1634" spans="1:3">
      <c r="A1634" s="1" t="s">
        <v>2964</v>
      </c>
      <c r="B1634" s="1" t="s">
        <v>2965</v>
      </c>
      <c r="C1634" s="1" t="s">
        <v>1</v>
      </c>
    </row>
    <row r="1635" spans="1:3">
      <c r="A1635" s="1" t="s">
        <v>2966</v>
      </c>
      <c r="B1635" s="1" t="s">
        <v>2967</v>
      </c>
      <c r="C1635" s="1" t="s">
        <v>2</v>
      </c>
    </row>
    <row r="1636" spans="1:3">
      <c r="A1636" s="1" t="s">
        <v>2968</v>
      </c>
      <c r="B1636" s="1" t="s">
        <v>2969</v>
      </c>
      <c r="C1636" s="1"/>
    </row>
    <row r="1637" spans="1:3">
      <c r="A1637" s="1" t="s">
        <v>2970</v>
      </c>
      <c r="B1637" s="1" t="s">
        <v>2929</v>
      </c>
      <c r="C1637" s="1" t="s">
        <v>4</v>
      </c>
    </row>
    <row r="1638" spans="1:3">
      <c r="A1638" s="1" t="s">
        <v>2971</v>
      </c>
      <c r="B1638" s="1" t="s">
        <v>2972</v>
      </c>
      <c r="C1638" s="1"/>
    </row>
    <row r="1639" spans="1:3">
      <c r="A1639" s="1" t="s">
        <v>2973</v>
      </c>
      <c r="B1639" s="1" t="s">
        <v>2974</v>
      </c>
      <c r="C1639" s="1"/>
    </row>
    <row r="1640" spans="1:3">
      <c r="A1640" s="1" t="s">
        <v>2975</v>
      </c>
      <c r="B1640" s="1" t="s">
        <v>2976</v>
      </c>
      <c r="C1640" s="1"/>
    </row>
    <row r="1641" spans="1:3">
      <c r="A1641" s="1" t="s">
        <v>2977</v>
      </c>
      <c r="B1641" s="1" t="s">
        <v>2978</v>
      </c>
      <c r="C1641" s="1"/>
    </row>
    <row r="1642" spans="1:3">
      <c r="A1642" s="1" t="s">
        <v>2979</v>
      </c>
      <c r="B1642" s="1" t="s">
        <v>2943</v>
      </c>
      <c r="C1642" s="1"/>
    </row>
    <row r="1643" spans="1:3">
      <c r="A1643" s="1" t="s">
        <v>2980</v>
      </c>
      <c r="B1643" s="1" t="s">
        <v>2981</v>
      </c>
      <c r="C1643" s="1" t="s">
        <v>1</v>
      </c>
    </row>
    <row r="1644" spans="1:3">
      <c r="A1644" s="1" t="s">
        <v>2982</v>
      </c>
      <c r="B1644" s="1" t="s">
        <v>2983</v>
      </c>
      <c r="C1644" s="1"/>
    </row>
    <row r="1645" spans="1:3">
      <c r="A1645" s="1" t="s">
        <v>2984</v>
      </c>
      <c r="B1645" s="1" t="s">
        <v>2985</v>
      </c>
      <c r="C1645" s="1"/>
    </row>
    <row r="1646" spans="1:3">
      <c r="A1646" s="1" t="s">
        <v>2986</v>
      </c>
      <c r="B1646" s="1" t="s">
        <v>2987</v>
      </c>
      <c r="C1646" s="1"/>
    </row>
    <row r="1647" spans="1:3">
      <c r="A1647" s="1" t="s">
        <v>2988</v>
      </c>
      <c r="B1647" s="1" t="s">
        <v>2989</v>
      </c>
      <c r="C1647" s="1"/>
    </row>
    <row r="1648" spans="1:3">
      <c r="A1648" s="1" t="s">
        <v>2990</v>
      </c>
      <c r="B1648" s="1" t="s">
        <v>2991</v>
      </c>
      <c r="C1648" s="1"/>
    </row>
    <row r="1649" spans="1:3">
      <c r="A1649" s="1" t="s">
        <v>2992</v>
      </c>
      <c r="B1649" s="1" t="s">
        <v>2993</v>
      </c>
      <c r="C1649" s="1"/>
    </row>
    <row r="1650" spans="1:3">
      <c r="A1650" s="1" t="s">
        <v>2994</v>
      </c>
      <c r="B1650" s="1" t="s">
        <v>2995</v>
      </c>
      <c r="C1650" s="1"/>
    </row>
    <row r="1651" spans="1:3" ht="30">
      <c r="A1651" s="1" t="s">
        <v>2996</v>
      </c>
      <c r="B1651" s="1" t="s">
        <v>2997</v>
      </c>
      <c r="C1651" s="1" t="s">
        <v>1</v>
      </c>
    </row>
    <row r="1652" spans="1:3" ht="210">
      <c r="A1652" s="1" t="s">
        <v>2998</v>
      </c>
      <c r="B1652" s="1" t="s">
        <v>1942</v>
      </c>
      <c r="C1652" s="1"/>
    </row>
    <row r="1653" spans="1:3" ht="30">
      <c r="A1653" s="1" t="s">
        <v>2999</v>
      </c>
      <c r="B1653" s="1" t="s">
        <v>3000</v>
      </c>
      <c r="C1653" s="1" t="s">
        <v>1</v>
      </c>
    </row>
    <row r="1654" spans="1:3" ht="30">
      <c r="A1654" s="1" t="s">
        <v>3001</v>
      </c>
      <c r="B1654" s="1" t="s">
        <v>2830</v>
      </c>
      <c r="C1654" s="1" t="s">
        <v>2</v>
      </c>
    </row>
    <row r="1655" spans="1:3" ht="60">
      <c r="A1655" s="1" t="s">
        <v>3002</v>
      </c>
      <c r="B1655" s="1" t="s">
        <v>3003</v>
      </c>
      <c r="C1655" s="1" t="s">
        <v>2</v>
      </c>
    </row>
    <row r="1656" spans="1:3" ht="30">
      <c r="A1656" s="1" t="s">
        <v>3004</v>
      </c>
      <c r="B1656" s="1" t="s">
        <v>3005</v>
      </c>
      <c r="C1656" s="1" t="s">
        <v>1</v>
      </c>
    </row>
    <row r="1657" spans="1:3" ht="30">
      <c r="A1657" s="1" t="s">
        <v>3006</v>
      </c>
      <c r="B1657" s="1" t="s">
        <v>3007</v>
      </c>
      <c r="C1657" s="1" t="s">
        <v>4</v>
      </c>
    </row>
    <row r="1658" spans="1:3">
      <c r="A1658" s="1" t="s">
        <v>3008</v>
      </c>
      <c r="B1658" s="1" t="s">
        <v>3009</v>
      </c>
      <c r="C1658" s="1" t="s">
        <v>4</v>
      </c>
    </row>
    <row r="1659" spans="1:3">
      <c r="A1659" s="1" t="s">
        <v>3010</v>
      </c>
      <c r="B1659" s="1" t="s">
        <v>3011</v>
      </c>
      <c r="C1659" s="1" t="s">
        <v>4</v>
      </c>
    </row>
    <row r="1660" spans="1:3" ht="165">
      <c r="A1660" s="1" t="s">
        <v>3012</v>
      </c>
      <c r="B1660" s="1" t="s">
        <v>3013</v>
      </c>
      <c r="C1660" s="1"/>
    </row>
    <row r="1661" spans="1:3" ht="90">
      <c r="A1661" s="1" t="s">
        <v>3014</v>
      </c>
      <c r="B1661" s="1" t="s">
        <v>3015</v>
      </c>
      <c r="C1661" s="1"/>
    </row>
    <row r="1662" spans="1:3">
      <c r="A1662" s="1" t="s">
        <v>3016</v>
      </c>
      <c r="B1662" s="1" t="s">
        <v>3017</v>
      </c>
      <c r="C1662" s="1"/>
    </row>
    <row r="1663" spans="1:3">
      <c r="A1663" s="1" t="s">
        <v>3018</v>
      </c>
      <c r="B1663" s="1" t="s">
        <v>1445</v>
      </c>
      <c r="C1663" s="1" t="s">
        <v>2</v>
      </c>
    </row>
    <row r="1664" spans="1:3" ht="30">
      <c r="A1664" s="1" t="s">
        <v>3019</v>
      </c>
      <c r="B1664" s="1" t="s">
        <v>3020</v>
      </c>
      <c r="C1664" s="1" t="s">
        <v>1</v>
      </c>
    </row>
    <row r="1665" spans="1:3" ht="30">
      <c r="A1665" s="1" t="s">
        <v>3021</v>
      </c>
      <c r="B1665" s="1" t="s">
        <v>3022</v>
      </c>
      <c r="C1665" s="1" t="s">
        <v>4</v>
      </c>
    </row>
    <row r="1666" spans="1:3" ht="90">
      <c r="A1666" s="1" t="s">
        <v>3023</v>
      </c>
      <c r="B1666" s="1" t="s">
        <v>3024</v>
      </c>
      <c r="C1666" s="1"/>
    </row>
    <row r="1667" spans="1:3" ht="30">
      <c r="A1667" s="1" t="s">
        <v>3025</v>
      </c>
      <c r="B1667" s="1" t="s">
        <v>3026</v>
      </c>
      <c r="C1667" s="1"/>
    </row>
    <row r="1668" spans="1:3" ht="60">
      <c r="A1668" s="1" t="s">
        <v>3027</v>
      </c>
      <c r="B1668" s="1" t="s">
        <v>3028</v>
      </c>
      <c r="C1668" s="1"/>
    </row>
    <row r="1669" spans="1:3">
      <c r="A1669" s="1" t="s">
        <v>3029</v>
      </c>
      <c r="B1669" s="1" t="s">
        <v>3030</v>
      </c>
      <c r="C1669" s="1" t="s">
        <v>5</v>
      </c>
    </row>
    <row r="1670" spans="1:3" ht="60">
      <c r="A1670" s="1" t="s">
        <v>3031</v>
      </c>
      <c r="B1670" s="1" t="s">
        <v>3032</v>
      </c>
      <c r="C1670" s="1"/>
    </row>
    <row r="1671" spans="1:3" ht="30">
      <c r="A1671" s="1" t="s">
        <v>3033</v>
      </c>
      <c r="B1671" s="1" t="s">
        <v>3034</v>
      </c>
      <c r="C1671" s="1"/>
    </row>
    <row r="1672" spans="1:3" ht="30">
      <c r="A1672" s="1" t="s">
        <v>3035</v>
      </c>
      <c r="B1672" s="1" t="s">
        <v>3036</v>
      </c>
      <c r="C1672" s="1"/>
    </row>
    <row r="1673" spans="1:3" ht="30">
      <c r="A1673" s="1" t="s">
        <v>3037</v>
      </c>
      <c r="B1673" s="1" t="s">
        <v>3038</v>
      </c>
      <c r="C1673" s="1"/>
    </row>
    <row r="1674" spans="1:3">
      <c r="A1674" s="1" t="s">
        <v>3039</v>
      </c>
      <c r="B1674" s="1" t="s">
        <v>3040</v>
      </c>
      <c r="C1674" s="1" t="s">
        <v>1</v>
      </c>
    </row>
    <row r="1675" spans="1:3">
      <c r="A1675" s="1" t="s">
        <v>3041</v>
      </c>
      <c r="B1675" s="1" t="s">
        <v>3042</v>
      </c>
      <c r="C1675" s="1" t="s">
        <v>2</v>
      </c>
    </row>
    <row r="1676" spans="1:3">
      <c r="A1676" s="1" t="s">
        <v>3043</v>
      </c>
      <c r="B1676" s="1" t="s">
        <v>3044</v>
      </c>
      <c r="C1676" s="1" t="s">
        <v>6</v>
      </c>
    </row>
    <row r="1677" spans="1:3">
      <c r="A1677" s="1" t="s">
        <v>3045</v>
      </c>
      <c r="B1677" s="1" t="s">
        <v>3046</v>
      </c>
      <c r="C1677" s="1" t="s">
        <v>2</v>
      </c>
    </row>
    <row r="1678" spans="1:3">
      <c r="A1678" s="1" t="s">
        <v>3047</v>
      </c>
      <c r="B1678" s="1" t="s">
        <v>3048</v>
      </c>
      <c r="C1678" s="1"/>
    </row>
    <row r="1679" spans="1:3">
      <c r="A1679" s="1" t="s">
        <v>3049</v>
      </c>
      <c r="B1679" s="1" t="s">
        <v>3050</v>
      </c>
      <c r="C1679" s="1" t="s">
        <v>4</v>
      </c>
    </row>
    <row r="1680" spans="1:3">
      <c r="A1680" s="1" t="s">
        <v>3051</v>
      </c>
      <c r="B1680" s="1" t="s">
        <v>3052</v>
      </c>
      <c r="C1680" s="1"/>
    </row>
    <row r="1681" spans="1:3">
      <c r="A1681" s="1" t="s">
        <v>3053</v>
      </c>
      <c r="B1681" s="1" t="s">
        <v>3054</v>
      </c>
      <c r="C1681" s="1"/>
    </row>
    <row r="1682" spans="1:3">
      <c r="A1682" s="1" t="s">
        <v>3055</v>
      </c>
      <c r="B1682" s="1" t="s">
        <v>3056</v>
      </c>
      <c r="C1682" s="1"/>
    </row>
    <row r="1683" spans="1:3">
      <c r="A1683" s="1" t="s">
        <v>3057</v>
      </c>
      <c r="B1683" s="1" t="s">
        <v>3058</v>
      </c>
      <c r="C1683" s="1"/>
    </row>
    <row r="1684" spans="1:3">
      <c r="A1684" s="1" t="s">
        <v>3059</v>
      </c>
      <c r="B1684" s="1" t="s">
        <v>3060</v>
      </c>
      <c r="C1684" s="1" t="s">
        <v>1</v>
      </c>
    </row>
    <row r="1685" spans="1:3">
      <c r="A1685" s="1" t="s">
        <v>3061</v>
      </c>
      <c r="B1685" s="1" t="s">
        <v>3062</v>
      </c>
      <c r="C1685" s="1" t="s">
        <v>6</v>
      </c>
    </row>
    <row r="1686" spans="1:3" ht="165">
      <c r="A1686" s="1" t="s">
        <v>3063</v>
      </c>
      <c r="B1686" s="1" t="s">
        <v>3013</v>
      </c>
      <c r="C1686" s="1"/>
    </row>
    <row r="1687" spans="1:3" ht="30">
      <c r="A1687" s="1" t="s">
        <v>3064</v>
      </c>
      <c r="B1687" s="1" t="s">
        <v>3065</v>
      </c>
      <c r="C1687" s="1"/>
    </row>
    <row r="1688" spans="1:3" ht="210">
      <c r="A1688" s="1" t="s">
        <v>3066</v>
      </c>
      <c r="B1688" s="1" t="s">
        <v>1942</v>
      </c>
      <c r="C1688" s="1"/>
    </row>
    <row r="1689" spans="1:3" ht="120">
      <c r="A1689" s="1" t="s">
        <v>3067</v>
      </c>
      <c r="B1689" s="1" t="s">
        <v>3068</v>
      </c>
      <c r="C1689" s="1"/>
    </row>
    <row r="1690" spans="1:3" ht="135">
      <c r="A1690" s="1" t="s">
        <v>3069</v>
      </c>
      <c r="B1690" s="1" t="s">
        <v>3070</v>
      </c>
      <c r="C1690" s="1"/>
    </row>
    <row r="1691" spans="1:3" ht="30">
      <c r="A1691" s="1" t="s">
        <v>3071</v>
      </c>
      <c r="B1691" s="1" t="s">
        <v>3072</v>
      </c>
      <c r="C1691" s="1"/>
    </row>
    <row r="1692" spans="1:3" ht="30">
      <c r="A1692" s="1" t="s">
        <v>3073</v>
      </c>
      <c r="B1692" s="1" t="s">
        <v>2830</v>
      </c>
      <c r="C1692" s="1"/>
    </row>
    <row r="1693" spans="1:3">
      <c r="A1693" s="1" t="s">
        <v>3074</v>
      </c>
      <c r="B1693" s="1" t="s">
        <v>3075</v>
      </c>
      <c r="C1693" s="1"/>
    </row>
    <row r="1694" spans="1:3">
      <c r="A1694" s="1" t="s">
        <v>3076</v>
      </c>
      <c r="B1694" s="1" t="s">
        <v>3077</v>
      </c>
      <c r="C1694" s="1" t="s">
        <v>6</v>
      </c>
    </row>
    <row r="1695" spans="1:3" ht="30">
      <c r="A1695" s="1" t="s">
        <v>3078</v>
      </c>
      <c r="B1695" s="1" t="s">
        <v>3079</v>
      </c>
      <c r="C1695" s="1" t="s">
        <v>6</v>
      </c>
    </row>
    <row r="1696" spans="1:3" ht="45">
      <c r="A1696" s="1" t="s">
        <v>3080</v>
      </c>
      <c r="B1696" s="1" t="s">
        <v>3081</v>
      </c>
      <c r="C1696" s="1" t="s">
        <v>5</v>
      </c>
    </row>
    <row r="1697" spans="1:3" ht="30">
      <c r="A1697" s="1" t="s">
        <v>3082</v>
      </c>
      <c r="B1697" s="1" t="s">
        <v>3083</v>
      </c>
      <c r="C1697" s="1" t="s">
        <v>3</v>
      </c>
    </row>
    <row r="1698" spans="1:3" ht="30">
      <c r="A1698" s="1" t="s">
        <v>3084</v>
      </c>
      <c r="B1698" s="1" t="s">
        <v>3085</v>
      </c>
      <c r="C1698" s="1" t="s">
        <v>2</v>
      </c>
    </row>
    <row r="1699" spans="1:3" ht="45">
      <c r="A1699" s="1" t="s">
        <v>3086</v>
      </c>
      <c r="B1699" s="1" t="s">
        <v>3087</v>
      </c>
      <c r="C1699" s="1" t="s">
        <v>5</v>
      </c>
    </row>
    <row r="1700" spans="1:3">
      <c r="A1700" s="1" t="s">
        <v>3088</v>
      </c>
      <c r="B1700" s="1" t="s">
        <v>3089</v>
      </c>
      <c r="C1700" s="1" t="s">
        <v>6</v>
      </c>
    </row>
    <row r="1701" spans="1:3" ht="30">
      <c r="A1701" s="1" t="s">
        <v>3090</v>
      </c>
      <c r="B1701" s="1" t="s">
        <v>3091</v>
      </c>
      <c r="C1701" s="1" t="s">
        <v>6</v>
      </c>
    </row>
    <row r="1702" spans="1:3" ht="30">
      <c r="A1702" s="1" t="s">
        <v>3092</v>
      </c>
      <c r="B1702" s="1" t="s">
        <v>3093</v>
      </c>
      <c r="C1702" s="1" t="s">
        <v>6</v>
      </c>
    </row>
    <row r="1703" spans="1:3" ht="45">
      <c r="A1703" s="1" t="s">
        <v>3094</v>
      </c>
      <c r="B1703" s="1" t="s">
        <v>3095</v>
      </c>
      <c r="C1703" s="1" t="s">
        <v>2</v>
      </c>
    </row>
    <row r="1704" spans="1:3" ht="30">
      <c r="A1704" s="1" t="s">
        <v>3096</v>
      </c>
      <c r="B1704" s="1" t="s">
        <v>2830</v>
      </c>
      <c r="C1704" s="1" t="s">
        <v>2</v>
      </c>
    </row>
    <row r="1705" spans="1:3" ht="30">
      <c r="A1705" s="1" t="s">
        <v>3097</v>
      </c>
      <c r="B1705" s="1" t="s">
        <v>3098</v>
      </c>
      <c r="C1705" s="1" t="s">
        <v>1</v>
      </c>
    </row>
    <row r="1706" spans="1:3" ht="30">
      <c r="A1706" s="1" t="s">
        <v>3099</v>
      </c>
      <c r="B1706" s="1" t="s">
        <v>3100</v>
      </c>
      <c r="C1706" s="1" t="s">
        <v>6</v>
      </c>
    </row>
    <row r="1707" spans="1:3" ht="45">
      <c r="A1707" s="1" t="s">
        <v>3101</v>
      </c>
      <c r="B1707" s="1" t="s">
        <v>3102</v>
      </c>
      <c r="C1707" s="1" t="s">
        <v>6</v>
      </c>
    </row>
    <row r="1708" spans="1:3" ht="30">
      <c r="A1708" s="1" t="s">
        <v>3103</v>
      </c>
      <c r="B1708" s="1" t="s">
        <v>2830</v>
      </c>
      <c r="C1708" s="1" t="s">
        <v>2</v>
      </c>
    </row>
    <row r="1709" spans="1:3" ht="30">
      <c r="A1709" s="1" t="s">
        <v>3104</v>
      </c>
      <c r="B1709" s="1" t="s">
        <v>2830</v>
      </c>
      <c r="C1709" s="1" t="s">
        <v>2</v>
      </c>
    </row>
    <row r="1710" spans="1:3" ht="30">
      <c r="A1710" s="1" t="s">
        <v>3105</v>
      </c>
      <c r="B1710" s="1" t="s">
        <v>3106</v>
      </c>
      <c r="C1710" s="1" t="s">
        <v>2</v>
      </c>
    </row>
    <row r="1711" spans="1:3">
      <c r="A1711" s="1" t="s">
        <v>3107</v>
      </c>
      <c r="B1711" s="1" t="s">
        <v>3108</v>
      </c>
      <c r="C1711" s="1" t="s">
        <v>2</v>
      </c>
    </row>
    <row r="1712" spans="1:3">
      <c r="A1712" s="1" t="s">
        <v>3109</v>
      </c>
      <c r="B1712" s="1" t="s">
        <v>3110</v>
      </c>
      <c r="C1712" s="1" t="s">
        <v>6</v>
      </c>
    </row>
    <row r="1713" spans="1:3">
      <c r="A1713" s="1" t="s">
        <v>3111</v>
      </c>
      <c r="B1713" s="1" t="s">
        <v>3112</v>
      </c>
      <c r="C1713" s="1" t="s">
        <v>6</v>
      </c>
    </row>
    <row r="1714" spans="1:3">
      <c r="A1714" s="1" t="s">
        <v>3113</v>
      </c>
      <c r="B1714" s="1" t="s">
        <v>3114</v>
      </c>
      <c r="C1714" s="1" t="s">
        <v>2</v>
      </c>
    </row>
    <row r="1715" spans="1:3">
      <c r="A1715" s="1" t="s">
        <v>3115</v>
      </c>
      <c r="B1715" s="1" t="s">
        <v>3116</v>
      </c>
      <c r="C1715" s="1"/>
    </row>
    <row r="1716" spans="1:3">
      <c r="A1716" s="1" t="s">
        <v>3117</v>
      </c>
      <c r="B1716" s="1" t="s">
        <v>3118</v>
      </c>
      <c r="C1716" s="1" t="s">
        <v>6</v>
      </c>
    </row>
    <row r="1717" spans="1:3">
      <c r="A1717" s="1" t="s">
        <v>3119</v>
      </c>
      <c r="B1717" s="1" t="s">
        <v>3120</v>
      </c>
      <c r="C1717" s="1" t="s">
        <v>4</v>
      </c>
    </row>
    <row r="1718" spans="1:3">
      <c r="A1718" s="1" t="s">
        <v>3121</v>
      </c>
      <c r="B1718" s="1" t="s">
        <v>1445</v>
      </c>
      <c r="C1718" s="1" t="s">
        <v>2</v>
      </c>
    </row>
    <row r="1719" spans="1:3">
      <c r="A1719" s="1" t="s">
        <v>3122</v>
      </c>
      <c r="B1719" s="1" t="s">
        <v>3123</v>
      </c>
      <c r="C1719" s="1" t="s">
        <v>6</v>
      </c>
    </row>
    <row r="1720" spans="1:3">
      <c r="A1720" s="1" t="s">
        <v>3124</v>
      </c>
      <c r="B1720" s="1" t="s">
        <v>3125</v>
      </c>
      <c r="C1720" s="1"/>
    </row>
    <row r="1721" spans="1:3">
      <c r="A1721" s="1" t="s">
        <v>3126</v>
      </c>
      <c r="B1721" s="1" t="s">
        <v>3127</v>
      </c>
      <c r="C1721" s="1" t="s">
        <v>6</v>
      </c>
    </row>
    <row r="1722" spans="1:3">
      <c r="A1722" s="1" t="s">
        <v>3128</v>
      </c>
      <c r="B1722" s="1" t="s">
        <v>3129</v>
      </c>
      <c r="C1722" s="1" t="s">
        <v>6</v>
      </c>
    </row>
    <row r="1723" spans="1:3">
      <c r="A1723" s="1" t="s">
        <v>3130</v>
      </c>
      <c r="B1723" s="1" t="s">
        <v>3131</v>
      </c>
      <c r="C1723" s="1" t="s">
        <v>6</v>
      </c>
    </row>
    <row r="1724" spans="1:3">
      <c r="A1724" s="1" t="s">
        <v>3132</v>
      </c>
      <c r="B1724" s="1" t="s">
        <v>3133</v>
      </c>
      <c r="C1724" s="1" t="s">
        <v>4</v>
      </c>
    </row>
    <row r="1725" spans="1:3">
      <c r="A1725" s="1" t="s">
        <v>3134</v>
      </c>
      <c r="B1725" s="1" t="s">
        <v>3135</v>
      </c>
      <c r="C1725" s="1" t="s">
        <v>3</v>
      </c>
    </row>
    <row r="1726" spans="1:3">
      <c r="A1726" s="1" t="s">
        <v>3136</v>
      </c>
      <c r="B1726" s="1" t="s">
        <v>3137</v>
      </c>
      <c r="C1726" s="1" t="s">
        <v>4</v>
      </c>
    </row>
    <row r="1727" spans="1:3" ht="30">
      <c r="A1727" s="1" t="s">
        <v>3138</v>
      </c>
      <c r="B1727" s="1" t="s">
        <v>3093</v>
      </c>
      <c r="C1727" s="1" t="s">
        <v>6</v>
      </c>
    </row>
    <row r="1728" spans="1:3">
      <c r="A1728" s="1" t="s">
        <v>3139</v>
      </c>
      <c r="B1728" s="1" t="s">
        <v>3140</v>
      </c>
      <c r="C1728" s="1" t="s">
        <v>4</v>
      </c>
    </row>
    <row r="1729" spans="1:3" ht="165">
      <c r="A1729" s="1" t="s">
        <v>3141</v>
      </c>
      <c r="B1729" s="1" t="s">
        <v>3013</v>
      </c>
      <c r="C1729" s="1"/>
    </row>
    <row r="1730" spans="1:3" ht="120">
      <c r="A1730" s="1" t="s">
        <v>3142</v>
      </c>
      <c r="B1730" s="1" t="s">
        <v>3143</v>
      </c>
      <c r="C1730" s="1"/>
    </row>
    <row r="1731" spans="1:3" ht="90">
      <c r="A1731" s="1" t="s">
        <v>3144</v>
      </c>
      <c r="B1731" s="1" t="s">
        <v>3145</v>
      </c>
      <c r="C1731" s="1"/>
    </row>
    <row r="1732" spans="1:3">
      <c r="A1732" s="1" t="s">
        <v>3146</v>
      </c>
      <c r="B1732" s="1" t="s">
        <v>3147</v>
      </c>
      <c r="C1732" s="1" t="s">
        <v>6</v>
      </c>
    </row>
    <row r="1733" spans="1:3">
      <c r="A1733" s="1" t="s">
        <v>3148</v>
      </c>
      <c r="B1733" s="1" t="s">
        <v>3149</v>
      </c>
      <c r="C1733" s="1" t="s">
        <v>4</v>
      </c>
    </row>
    <row r="1734" spans="1:3">
      <c r="A1734" s="1" t="s">
        <v>3150</v>
      </c>
      <c r="B1734" s="1" t="s">
        <v>3151</v>
      </c>
      <c r="C1734" s="1" t="s">
        <v>1</v>
      </c>
    </row>
    <row r="1735" spans="1:3" ht="75">
      <c r="A1735" s="1" t="s">
        <v>3152</v>
      </c>
      <c r="B1735" s="1" t="s">
        <v>3153</v>
      </c>
      <c r="C1735" s="1" t="s">
        <v>5</v>
      </c>
    </row>
    <row r="1736" spans="1:3" ht="30">
      <c r="A1736" s="1" t="s">
        <v>3154</v>
      </c>
      <c r="B1736" s="1" t="s">
        <v>2830</v>
      </c>
      <c r="C1736" s="1" t="s">
        <v>2</v>
      </c>
    </row>
    <row r="1737" spans="1:3" ht="30">
      <c r="A1737" s="1" t="s">
        <v>3155</v>
      </c>
      <c r="B1737" s="1" t="s">
        <v>2830</v>
      </c>
      <c r="C1737" s="1" t="s">
        <v>2</v>
      </c>
    </row>
    <row r="1738" spans="1:3">
      <c r="A1738" s="1" t="s">
        <v>3156</v>
      </c>
      <c r="B1738" s="1" t="s">
        <v>3157</v>
      </c>
      <c r="C1738" s="1"/>
    </row>
    <row r="1739" spans="1:3">
      <c r="A1739" s="1" t="s">
        <v>3158</v>
      </c>
      <c r="B1739" s="1" t="s">
        <v>3159</v>
      </c>
      <c r="C1739" s="1" t="s">
        <v>1</v>
      </c>
    </row>
    <row r="1740" spans="1:3">
      <c r="A1740" s="1" t="s">
        <v>3160</v>
      </c>
      <c r="B1740" s="1" t="s">
        <v>3161</v>
      </c>
      <c r="C1740" s="1" t="s">
        <v>1</v>
      </c>
    </row>
    <row r="1741" spans="1:3" ht="90">
      <c r="A1741" s="1" t="s">
        <v>3162</v>
      </c>
      <c r="B1741" s="1" t="s">
        <v>3163</v>
      </c>
      <c r="C1741" s="1"/>
    </row>
    <row r="1742" spans="1:3" ht="30">
      <c r="A1742" s="1" t="s">
        <v>3164</v>
      </c>
      <c r="B1742" s="1" t="s">
        <v>3165</v>
      </c>
      <c r="C1742" s="1"/>
    </row>
    <row r="1743" spans="1:3" ht="45">
      <c r="A1743" s="1" t="s">
        <v>3166</v>
      </c>
      <c r="B1743" s="1" t="s">
        <v>3167</v>
      </c>
      <c r="C1743" s="1" t="s">
        <v>2</v>
      </c>
    </row>
    <row r="1744" spans="1:3" ht="135">
      <c r="A1744" s="1" t="s">
        <v>3168</v>
      </c>
      <c r="B1744" s="1" t="s">
        <v>3070</v>
      </c>
      <c r="C1744" s="1" t="s">
        <v>5</v>
      </c>
    </row>
    <row r="1745" spans="1:3">
      <c r="A1745" s="1" t="s">
        <v>3169</v>
      </c>
      <c r="B1745" s="1" t="s">
        <v>3170</v>
      </c>
      <c r="C1745" s="1" t="s">
        <v>6</v>
      </c>
    </row>
    <row r="1746" spans="1:3">
      <c r="A1746" s="1" t="s">
        <v>3171</v>
      </c>
      <c r="B1746" s="1" t="s">
        <v>3172</v>
      </c>
      <c r="C1746" s="1"/>
    </row>
    <row r="1747" spans="1:3">
      <c r="A1747" s="1" t="s">
        <v>3173</v>
      </c>
      <c r="B1747" s="1" t="s">
        <v>3174</v>
      </c>
      <c r="C1747" s="1" t="s">
        <v>1</v>
      </c>
    </row>
    <row r="1748" spans="1:3" ht="240">
      <c r="A1748" s="1" t="s">
        <v>3175</v>
      </c>
      <c r="B1748" s="1" t="s">
        <v>649</v>
      </c>
      <c r="C1748" s="1"/>
    </row>
    <row r="1749" spans="1:3">
      <c r="A1749" s="1" t="s">
        <v>3176</v>
      </c>
      <c r="B1749" s="1" t="s">
        <v>3177</v>
      </c>
      <c r="C1749" s="1" t="s">
        <v>4</v>
      </c>
    </row>
    <row r="1750" spans="1:3">
      <c r="A1750" s="1" t="s">
        <v>3178</v>
      </c>
      <c r="B1750" s="1" t="s">
        <v>3179</v>
      </c>
      <c r="C1750" s="1" t="s">
        <v>6</v>
      </c>
    </row>
    <row r="1751" spans="1:3" ht="30">
      <c r="A1751" s="1" t="s">
        <v>3180</v>
      </c>
      <c r="B1751" s="1" t="s">
        <v>3165</v>
      </c>
      <c r="C1751" s="1"/>
    </row>
    <row r="1752" spans="1:3" ht="75">
      <c r="A1752" s="1" t="s">
        <v>3181</v>
      </c>
      <c r="B1752" s="1" t="s">
        <v>3182</v>
      </c>
      <c r="C1752" s="1"/>
    </row>
    <row r="1753" spans="1:3" ht="45">
      <c r="A1753" s="1" t="s">
        <v>3183</v>
      </c>
      <c r="B1753" s="1" t="s">
        <v>3184</v>
      </c>
      <c r="C1753" s="1" t="s">
        <v>2</v>
      </c>
    </row>
    <row r="1754" spans="1:3" ht="30">
      <c r="A1754" s="1" t="s">
        <v>3185</v>
      </c>
      <c r="B1754" s="1" t="s">
        <v>3186</v>
      </c>
      <c r="C1754" s="1"/>
    </row>
    <row r="1755" spans="1:3" ht="225">
      <c r="A1755" s="1" t="s">
        <v>3187</v>
      </c>
      <c r="B1755" s="1" t="s">
        <v>3188</v>
      </c>
      <c r="C1755" s="1"/>
    </row>
    <row r="1756" spans="1:3">
      <c r="A1756" s="1" t="s">
        <v>3189</v>
      </c>
      <c r="B1756" s="1" t="s">
        <v>3190</v>
      </c>
      <c r="C1756" s="1" t="s">
        <v>2</v>
      </c>
    </row>
    <row r="1757" spans="1:3">
      <c r="A1757" s="1" t="s">
        <v>3191</v>
      </c>
      <c r="B1757" s="1" t="s">
        <v>3192</v>
      </c>
      <c r="C1757" s="1" t="s">
        <v>2</v>
      </c>
    </row>
    <row r="1758" spans="1:3" ht="45">
      <c r="A1758" s="1" t="s">
        <v>3193</v>
      </c>
      <c r="B1758" s="1" t="s">
        <v>3194</v>
      </c>
      <c r="C1758" s="1"/>
    </row>
    <row r="1759" spans="1:3" ht="75">
      <c r="A1759" s="1" t="s">
        <v>3195</v>
      </c>
      <c r="B1759" s="1" t="s">
        <v>3196</v>
      </c>
      <c r="C1759" s="1"/>
    </row>
    <row r="1760" spans="1:3">
      <c r="A1760" s="1" t="s">
        <v>3197</v>
      </c>
      <c r="B1760" s="1" t="s">
        <v>3198</v>
      </c>
      <c r="C1760" s="1" t="s">
        <v>1</v>
      </c>
    </row>
    <row r="1761" spans="1:3">
      <c r="A1761" s="1" t="s">
        <v>3199</v>
      </c>
      <c r="B1761" s="1" t="s">
        <v>3200</v>
      </c>
      <c r="C1761" s="1" t="s">
        <v>1</v>
      </c>
    </row>
    <row r="1762" spans="1:3">
      <c r="A1762" s="1" t="s">
        <v>3201</v>
      </c>
      <c r="B1762" s="1" t="s">
        <v>3202</v>
      </c>
      <c r="C1762" s="1" t="s">
        <v>4</v>
      </c>
    </row>
    <row r="1763" spans="1:3" ht="30">
      <c r="A1763" s="1" t="s">
        <v>3203</v>
      </c>
      <c r="B1763" s="1" t="s">
        <v>3204</v>
      </c>
      <c r="C1763" s="1" t="s">
        <v>4</v>
      </c>
    </row>
    <row r="1764" spans="1:3" ht="30">
      <c r="A1764" s="1" t="s">
        <v>3205</v>
      </c>
      <c r="B1764" s="1" t="s">
        <v>3206</v>
      </c>
      <c r="C1764" s="1" t="s">
        <v>1</v>
      </c>
    </row>
    <row r="1765" spans="1:3" ht="45">
      <c r="A1765" s="1" t="s">
        <v>3207</v>
      </c>
      <c r="B1765" s="1" t="s">
        <v>3208</v>
      </c>
      <c r="C1765" s="1" t="s">
        <v>6</v>
      </c>
    </row>
    <row r="1766" spans="1:3" ht="30">
      <c r="A1766" s="1" t="s">
        <v>3209</v>
      </c>
      <c r="B1766" s="1" t="s">
        <v>3210</v>
      </c>
      <c r="C1766" s="1" t="s">
        <v>4</v>
      </c>
    </row>
    <row r="1767" spans="1:3">
      <c r="A1767" s="1" t="s">
        <v>3211</v>
      </c>
      <c r="B1767" s="1" t="s">
        <v>3212</v>
      </c>
      <c r="C1767" s="1" t="s">
        <v>3</v>
      </c>
    </row>
    <row r="1768" spans="1:3" ht="45">
      <c r="A1768" s="1" t="s">
        <v>3213</v>
      </c>
      <c r="B1768" s="1" t="s">
        <v>3214</v>
      </c>
      <c r="C1768" s="1" t="s">
        <v>4</v>
      </c>
    </row>
    <row r="1769" spans="1:3">
      <c r="A1769" s="1" t="s">
        <v>3215</v>
      </c>
      <c r="B1769" s="1" t="s">
        <v>3216</v>
      </c>
      <c r="C1769" s="1" t="s">
        <v>2</v>
      </c>
    </row>
    <row r="1770" spans="1:3" ht="45">
      <c r="A1770" s="1" t="s">
        <v>3217</v>
      </c>
      <c r="B1770" s="1" t="s">
        <v>3218</v>
      </c>
      <c r="C1770" s="1" t="s">
        <v>6</v>
      </c>
    </row>
    <row r="1771" spans="1:3" ht="60">
      <c r="A1771" s="1" t="s">
        <v>3219</v>
      </c>
      <c r="B1771" s="1" t="s">
        <v>3220</v>
      </c>
      <c r="C1771" s="1" t="s">
        <v>1</v>
      </c>
    </row>
    <row r="1772" spans="1:3" ht="30">
      <c r="A1772" s="1" t="s">
        <v>3221</v>
      </c>
      <c r="B1772" s="1" t="s">
        <v>3222</v>
      </c>
      <c r="C1772" s="1" t="s">
        <v>1</v>
      </c>
    </row>
    <row r="1773" spans="1:3">
      <c r="A1773" s="1" t="s">
        <v>3223</v>
      </c>
      <c r="B1773" s="1" t="s">
        <v>3224</v>
      </c>
      <c r="C1773" s="1" t="s">
        <v>3</v>
      </c>
    </row>
    <row r="1774" spans="1:3">
      <c r="A1774" s="1" t="s">
        <v>3225</v>
      </c>
      <c r="B1774" s="1" t="s">
        <v>3226</v>
      </c>
      <c r="C1774" s="1" t="s">
        <v>3</v>
      </c>
    </row>
    <row r="1775" spans="1:3" ht="75">
      <c r="A1775" s="1" t="s">
        <v>3227</v>
      </c>
      <c r="B1775" s="1" t="s">
        <v>3228</v>
      </c>
      <c r="C1775" s="1" t="s">
        <v>4</v>
      </c>
    </row>
    <row r="1776" spans="1:3" ht="45">
      <c r="A1776" s="1" t="s">
        <v>3229</v>
      </c>
      <c r="B1776" s="1" t="s">
        <v>3230</v>
      </c>
      <c r="C1776" s="1" t="s">
        <v>4</v>
      </c>
    </row>
    <row r="1777" spans="1:3" ht="30">
      <c r="A1777" s="1" t="s">
        <v>3231</v>
      </c>
      <c r="B1777" s="1" t="s">
        <v>3232</v>
      </c>
      <c r="C1777" s="1" t="s">
        <v>1</v>
      </c>
    </row>
    <row r="1778" spans="1:3" ht="30">
      <c r="A1778" s="1" t="s">
        <v>3233</v>
      </c>
      <c r="B1778" s="1" t="s">
        <v>3234</v>
      </c>
      <c r="C1778" s="1" t="s">
        <v>6</v>
      </c>
    </row>
    <row r="1779" spans="1:3" ht="30">
      <c r="A1779" s="1" t="s">
        <v>3235</v>
      </c>
      <c r="B1779" s="1" t="s">
        <v>3236</v>
      </c>
      <c r="C1779" s="1" t="s">
        <v>6</v>
      </c>
    </row>
    <row r="1780" spans="1:3" ht="45">
      <c r="A1780" s="1" t="s">
        <v>3237</v>
      </c>
      <c r="B1780" s="1" t="s">
        <v>3238</v>
      </c>
      <c r="C1780" s="1" t="s">
        <v>2</v>
      </c>
    </row>
    <row r="1781" spans="1:3" ht="30">
      <c r="A1781" s="1" t="s">
        <v>3239</v>
      </c>
      <c r="B1781" s="1" t="s">
        <v>3240</v>
      </c>
      <c r="C1781" s="1" t="s">
        <v>2</v>
      </c>
    </row>
    <row r="1782" spans="1:3" ht="30">
      <c r="A1782" s="1" t="s">
        <v>3241</v>
      </c>
      <c r="B1782" s="1" t="s">
        <v>3242</v>
      </c>
      <c r="C1782" s="1" t="s">
        <v>1</v>
      </c>
    </row>
    <row r="1783" spans="1:3">
      <c r="A1783" s="1" t="s">
        <v>3243</v>
      </c>
      <c r="B1783" s="1" t="s">
        <v>3244</v>
      </c>
      <c r="C1783" s="1" t="s">
        <v>2</v>
      </c>
    </row>
    <row r="1784" spans="1:3" ht="30">
      <c r="A1784" s="1" t="s">
        <v>3245</v>
      </c>
      <c r="B1784" s="1" t="s">
        <v>3246</v>
      </c>
      <c r="C1784" s="1" t="s">
        <v>5</v>
      </c>
    </row>
    <row r="1785" spans="1:3" ht="30">
      <c r="A1785" s="1" t="s">
        <v>3247</v>
      </c>
      <c r="B1785" s="1" t="s">
        <v>3248</v>
      </c>
      <c r="C1785" s="1" t="s">
        <v>1</v>
      </c>
    </row>
    <row r="1786" spans="1:3" ht="45">
      <c r="A1786" s="1" t="s">
        <v>3249</v>
      </c>
      <c r="B1786" s="1" t="s">
        <v>3250</v>
      </c>
      <c r="C1786" s="1" t="s">
        <v>6</v>
      </c>
    </row>
    <row r="1787" spans="1:3" ht="30">
      <c r="A1787" s="1" t="s">
        <v>3251</v>
      </c>
      <c r="B1787" s="1" t="s">
        <v>3252</v>
      </c>
      <c r="C1787" s="1" t="s">
        <v>6</v>
      </c>
    </row>
    <row r="1788" spans="1:3" ht="30">
      <c r="A1788" s="1" t="s">
        <v>3253</v>
      </c>
      <c r="B1788" s="1" t="s">
        <v>3254</v>
      </c>
      <c r="C1788" s="1" t="s">
        <v>1</v>
      </c>
    </row>
    <row r="1789" spans="1:3" ht="30">
      <c r="A1789" s="1" t="s">
        <v>3255</v>
      </c>
      <c r="B1789" s="1" t="s">
        <v>3256</v>
      </c>
      <c r="C1789" s="1" t="s">
        <v>4</v>
      </c>
    </row>
    <row r="1790" spans="1:3">
      <c r="A1790" s="1" t="s">
        <v>3257</v>
      </c>
      <c r="B1790" s="1" t="s">
        <v>3258</v>
      </c>
      <c r="C1790" s="1"/>
    </row>
    <row r="1791" spans="1:3" ht="75">
      <c r="A1791" s="1" t="s">
        <v>3259</v>
      </c>
      <c r="B1791" s="1" t="s">
        <v>3260</v>
      </c>
      <c r="C1791" s="1" t="s">
        <v>5</v>
      </c>
    </row>
    <row r="1792" spans="1:3" ht="45">
      <c r="A1792" s="1" t="s">
        <v>3261</v>
      </c>
      <c r="B1792" s="1" t="s">
        <v>3262</v>
      </c>
      <c r="C1792" s="1" t="s">
        <v>5</v>
      </c>
    </row>
    <row r="1793" spans="1:3" ht="60">
      <c r="A1793" s="1" t="s">
        <v>3263</v>
      </c>
      <c r="B1793" s="1" t="s">
        <v>3264</v>
      </c>
      <c r="C1793" s="1" t="s">
        <v>4</v>
      </c>
    </row>
    <row r="1794" spans="1:3">
      <c r="A1794" s="1" t="s">
        <v>3265</v>
      </c>
      <c r="B1794" s="1" t="s">
        <v>3266</v>
      </c>
      <c r="C1794" s="1" t="s">
        <v>6</v>
      </c>
    </row>
    <row r="1795" spans="1:3" ht="135">
      <c r="A1795" s="1" t="s">
        <v>3267</v>
      </c>
      <c r="B1795" s="1" t="s">
        <v>3268</v>
      </c>
      <c r="C1795" s="1" t="s">
        <v>2</v>
      </c>
    </row>
    <row r="1796" spans="1:3">
      <c r="A1796" s="1" t="s">
        <v>3269</v>
      </c>
      <c r="B1796" s="1" t="s">
        <v>3270</v>
      </c>
      <c r="C1796" s="1" t="s">
        <v>4</v>
      </c>
    </row>
    <row r="1797" spans="1:3" ht="30">
      <c r="A1797" s="1" t="s">
        <v>3271</v>
      </c>
      <c r="B1797" s="1" t="s">
        <v>3272</v>
      </c>
      <c r="C1797" s="1" t="s">
        <v>6</v>
      </c>
    </row>
    <row r="1798" spans="1:3" ht="30">
      <c r="A1798" s="1" t="s">
        <v>3273</v>
      </c>
      <c r="B1798" s="1" t="s">
        <v>3274</v>
      </c>
      <c r="C1798" s="1" t="s">
        <v>4</v>
      </c>
    </row>
    <row r="1799" spans="1:3" ht="75">
      <c r="A1799" s="1" t="s">
        <v>3275</v>
      </c>
      <c r="B1799" s="1" t="s">
        <v>3276</v>
      </c>
      <c r="C1799" s="1"/>
    </row>
    <row r="1800" spans="1:3" ht="75">
      <c r="A1800" s="1" t="s">
        <v>3277</v>
      </c>
      <c r="B1800" s="1" t="s">
        <v>3278</v>
      </c>
      <c r="C1800" s="1"/>
    </row>
    <row r="1801" spans="1:3" ht="30">
      <c r="A1801" s="1" t="s">
        <v>3279</v>
      </c>
      <c r="B1801" s="1" t="s">
        <v>3204</v>
      </c>
      <c r="C1801" s="1" t="s">
        <v>1</v>
      </c>
    </row>
    <row r="1802" spans="1:3" ht="60">
      <c r="A1802" s="1" t="s">
        <v>3280</v>
      </c>
      <c r="B1802" s="1" t="s">
        <v>3281</v>
      </c>
      <c r="C1802" s="1" t="s">
        <v>1</v>
      </c>
    </row>
    <row r="1803" spans="1:3" ht="30">
      <c r="A1803" s="1" t="s">
        <v>3282</v>
      </c>
      <c r="B1803" s="1" t="s">
        <v>3283</v>
      </c>
      <c r="C1803" s="1" t="s">
        <v>2</v>
      </c>
    </row>
    <row r="1804" spans="1:3" ht="45">
      <c r="A1804" s="1" t="s">
        <v>3284</v>
      </c>
      <c r="B1804" s="1" t="s">
        <v>3285</v>
      </c>
      <c r="C1804" s="1" t="s">
        <v>1</v>
      </c>
    </row>
    <row r="1805" spans="1:3" ht="30">
      <c r="A1805" s="1" t="s">
        <v>3286</v>
      </c>
      <c r="B1805" s="1" t="s">
        <v>3240</v>
      </c>
      <c r="C1805" s="1" t="s">
        <v>2</v>
      </c>
    </row>
    <row r="1806" spans="1:3" ht="105">
      <c r="A1806" s="1" t="s">
        <v>3287</v>
      </c>
      <c r="B1806" s="1" t="s">
        <v>3288</v>
      </c>
      <c r="C1806" s="1" t="s">
        <v>1</v>
      </c>
    </row>
    <row r="1807" spans="1:3" ht="45">
      <c r="A1807" s="1" t="s">
        <v>3289</v>
      </c>
      <c r="B1807" s="1" t="s">
        <v>3290</v>
      </c>
      <c r="C1807" s="1" t="s">
        <v>1</v>
      </c>
    </row>
    <row r="1808" spans="1:3" ht="30">
      <c r="A1808" s="1" t="s">
        <v>3291</v>
      </c>
      <c r="B1808" s="1" t="s">
        <v>3292</v>
      </c>
      <c r="C1808" s="1" t="s">
        <v>1</v>
      </c>
    </row>
    <row r="1809" spans="1:3" ht="45">
      <c r="A1809" s="1" t="s">
        <v>3293</v>
      </c>
      <c r="B1809" s="1" t="s">
        <v>3294</v>
      </c>
      <c r="C1809" s="1" t="s">
        <v>1</v>
      </c>
    </row>
    <row r="1810" spans="1:3" ht="30">
      <c r="A1810" s="1" t="s">
        <v>3295</v>
      </c>
      <c r="B1810" s="1" t="s">
        <v>3296</v>
      </c>
      <c r="C1810" s="1" t="s">
        <v>6</v>
      </c>
    </row>
    <row r="1811" spans="1:3" ht="30">
      <c r="A1811" s="1" t="s">
        <v>3297</v>
      </c>
      <c r="B1811" s="1" t="s">
        <v>3298</v>
      </c>
      <c r="C1811" s="1" t="s">
        <v>2</v>
      </c>
    </row>
    <row r="1812" spans="1:3" ht="75">
      <c r="A1812" s="1" t="s">
        <v>3299</v>
      </c>
      <c r="B1812" s="1" t="s">
        <v>3278</v>
      </c>
      <c r="C1812" s="1" t="s">
        <v>5</v>
      </c>
    </row>
    <row r="1813" spans="1:3" ht="30">
      <c r="A1813" s="1" t="s">
        <v>3300</v>
      </c>
      <c r="B1813" s="1" t="s">
        <v>3301</v>
      </c>
      <c r="C1813" s="1" t="s">
        <v>6</v>
      </c>
    </row>
    <row r="1814" spans="1:3" ht="30">
      <c r="A1814" s="1" t="s">
        <v>3302</v>
      </c>
      <c r="B1814" s="1" t="s">
        <v>3303</v>
      </c>
      <c r="C1814" s="1" t="s">
        <v>6</v>
      </c>
    </row>
    <row r="1815" spans="1:3">
      <c r="A1815" s="1" t="s">
        <v>3304</v>
      </c>
      <c r="B1815" s="1" t="s">
        <v>3305</v>
      </c>
      <c r="C1815" s="1" t="s">
        <v>1</v>
      </c>
    </row>
    <row r="1816" spans="1:3" ht="45">
      <c r="A1816" s="1" t="s">
        <v>3306</v>
      </c>
      <c r="B1816" s="1" t="s">
        <v>3307</v>
      </c>
      <c r="C1816" s="1" t="s">
        <v>5</v>
      </c>
    </row>
    <row r="1817" spans="1:3" ht="30">
      <c r="A1817" s="1" t="s">
        <v>3308</v>
      </c>
      <c r="B1817" s="1" t="s">
        <v>3301</v>
      </c>
      <c r="C1817" s="1" t="s">
        <v>6</v>
      </c>
    </row>
    <row r="1818" spans="1:3" ht="90">
      <c r="A1818" s="1" t="s">
        <v>3309</v>
      </c>
      <c r="B1818" s="1" t="s">
        <v>3310</v>
      </c>
      <c r="C1818" s="1"/>
    </row>
    <row r="1819" spans="1:3" ht="45">
      <c r="A1819" s="1" t="s">
        <v>3311</v>
      </c>
      <c r="B1819" s="1" t="s">
        <v>3312</v>
      </c>
      <c r="C1819" s="1"/>
    </row>
    <row r="1820" spans="1:3" ht="30">
      <c r="A1820" s="1" t="s">
        <v>3313</v>
      </c>
      <c r="B1820" s="1" t="s">
        <v>3314</v>
      </c>
      <c r="C1820" s="1" t="s">
        <v>6</v>
      </c>
    </row>
    <row r="1821" spans="1:3" ht="30">
      <c r="A1821" s="1" t="s">
        <v>3315</v>
      </c>
      <c r="B1821" s="1" t="s">
        <v>3316</v>
      </c>
      <c r="C1821" s="1" t="s">
        <v>5</v>
      </c>
    </row>
    <row r="1822" spans="1:3" ht="30">
      <c r="A1822" s="1" t="s">
        <v>3317</v>
      </c>
      <c r="B1822" s="1" t="s">
        <v>3318</v>
      </c>
      <c r="C1822" s="1" t="s">
        <v>1</v>
      </c>
    </row>
    <row r="1823" spans="1:3" ht="30">
      <c r="A1823" s="1" t="s">
        <v>3319</v>
      </c>
      <c r="B1823" s="1" t="s">
        <v>3204</v>
      </c>
      <c r="C1823" s="1" t="s">
        <v>1</v>
      </c>
    </row>
    <row r="1824" spans="1:3" ht="75">
      <c r="A1824" s="1" t="s">
        <v>3320</v>
      </c>
      <c r="B1824" s="1" t="s">
        <v>3321</v>
      </c>
      <c r="C1824" s="1" t="s">
        <v>5</v>
      </c>
    </row>
    <row r="1825" spans="1:3" ht="30">
      <c r="A1825" s="1" t="s">
        <v>3322</v>
      </c>
      <c r="B1825" s="1" t="s">
        <v>3323</v>
      </c>
      <c r="C1825" s="1" t="s">
        <v>6</v>
      </c>
    </row>
    <row r="1826" spans="1:3" ht="45">
      <c r="A1826" s="1" t="s">
        <v>3324</v>
      </c>
      <c r="B1826" s="1" t="s">
        <v>3230</v>
      </c>
      <c r="C1826" s="1" t="s">
        <v>5</v>
      </c>
    </row>
    <row r="1827" spans="1:3" ht="45">
      <c r="A1827" s="1" t="s">
        <v>3325</v>
      </c>
      <c r="B1827" s="1" t="s">
        <v>3326</v>
      </c>
      <c r="C1827" s="1"/>
    </row>
    <row r="1828" spans="1:3" ht="90">
      <c r="A1828" s="1" t="s">
        <v>3327</v>
      </c>
      <c r="B1828" s="1" t="s">
        <v>3328</v>
      </c>
      <c r="C1828" s="1"/>
    </row>
    <row r="1829" spans="1:3" ht="30">
      <c r="A1829" s="1" t="s">
        <v>3329</v>
      </c>
      <c r="B1829" s="1" t="s">
        <v>3330</v>
      </c>
      <c r="C1829" s="1"/>
    </row>
    <row r="1830" spans="1:3" ht="45">
      <c r="A1830" s="1" t="s">
        <v>3331</v>
      </c>
      <c r="B1830" s="1" t="s">
        <v>3332</v>
      </c>
      <c r="C1830" s="1"/>
    </row>
    <row r="1831" spans="1:3">
      <c r="A1831" s="1" t="s">
        <v>3333</v>
      </c>
      <c r="B1831" s="1" t="s">
        <v>3334</v>
      </c>
      <c r="C1831" s="1" t="s">
        <v>1</v>
      </c>
    </row>
    <row r="1832" spans="1:3" ht="60">
      <c r="A1832" s="1" t="s">
        <v>3335</v>
      </c>
      <c r="B1832" s="1" t="s">
        <v>3336</v>
      </c>
      <c r="C1832" s="1" t="s">
        <v>1</v>
      </c>
    </row>
    <row r="1833" spans="1:3" ht="30">
      <c r="A1833" s="1" t="s">
        <v>3337</v>
      </c>
      <c r="B1833" s="1" t="s">
        <v>3338</v>
      </c>
      <c r="C1833" s="1" t="s">
        <v>6</v>
      </c>
    </row>
    <row r="1834" spans="1:3" ht="120">
      <c r="A1834" s="1" t="s">
        <v>3339</v>
      </c>
      <c r="B1834" s="1" t="s">
        <v>3340</v>
      </c>
      <c r="C1834" s="1" t="s">
        <v>4</v>
      </c>
    </row>
    <row r="1835" spans="1:3" ht="30">
      <c r="A1835" s="1" t="s">
        <v>3341</v>
      </c>
      <c r="B1835" s="1" t="s">
        <v>3342</v>
      </c>
      <c r="C1835" s="1" t="s">
        <v>4</v>
      </c>
    </row>
    <row r="1836" spans="1:3" ht="30">
      <c r="A1836" s="1" t="s">
        <v>3343</v>
      </c>
      <c r="B1836" s="1" t="s">
        <v>3344</v>
      </c>
      <c r="C1836" s="1" t="s">
        <v>1</v>
      </c>
    </row>
    <row r="1837" spans="1:3" ht="105">
      <c r="A1837" s="1" t="s">
        <v>3345</v>
      </c>
      <c r="B1837" s="1" t="s">
        <v>3346</v>
      </c>
      <c r="C1837" s="1"/>
    </row>
    <row r="1838" spans="1:3" ht="120">
      <c r="A1838" s="1" t="s">
        <v>3347</v>
      </c>
      <c r="B1838" s="1" t="s">
        <v>3348</v>
      </c>
      <c r="C1838" s="1"/>
    </row>
    <row r="1839" spans="1:3" ht="30">
      <c r="A1839" s="1" t="s">
        <v>3349</v>
      </c>
      <c r="B1839" s="1" t="s">
        <v>3350</v>
      </c>
      <c r="C1839" s="1"/>
    </row>
    <row r="1840" spans="1:3" ht="75">
      <c r="A1840" s="1" t="s">
        <v>3351</v>
      </c>
      <c r="B1840" s="1" t="s">
        <v>3352</v>
      </c>
      <c r="C1840" s="1"/>
    </row>
    <row r="1841" spans="1:3">
      <c r="A1841" s="1" t="s">
        <v>3353</v>
      </c>
      <c r="B1841" s="1" t="s">
        <v>3354</v>
      </c>
      <c r="C1841" s="1" t="s">
        <v>1</v>
      </c>
    </row>
    <row r="1842" spans="1:3" ht="75">
      <c r="A1842" s="1" t="s">
        <v>3355</v>
      </c>
      <c r="B1842" s="1" t="s">
        <v>3356</v>
      </c>
      <c r="C1842" s="1"/>
    </row>
    <row r="1843" spans="1:3" ht="165">
      <c r="A1843" s="1" t="s">
        <v>3357</v>
      </c>
      <c r="B1843" s="1" t="s">
        <v>3358</v>
      </c>
      <c r="C1843" s="1"/>
    </row>
    <row r="1844" spans="1:3" ht="210">
      <c r="A1844" s="1" t="s">
        <v>3359</v>
      </c>
      <c r="B1844" s="1" t="s">
        <v>3360</v>
      </c>
      <c r="C1844" s="1"/>
    </row>
    <row r="1845" spans="1:3" ht="90">
      <c r="A1845" s="1" t="s">
        <v>3361</v>
      </c>
      <c r="B1845" s="1" t="s">
        <v>3362</v>
      </c>
      <c r="C1845" s="1"/>
    </row>
    <row r="1846" spans="1:3" ht="75">
      <c r="A1846" s="1" t="s">
        <v>3363</v>
      </c>
      <c r="B1846" s="1" t="s">
        <v>3364</v>
      </c>
      <c r="C1846" s="1"/>
    </row>
    <row r="1847" spans="1:3">
      <c r="A1847" s="1" t="s">
        <v>3365</v>
      </c>
      <c r="B1847" s="1" t="s">
        <v>3366</v>
      </c>
      <c r="C1847" s="1" t="s">
        <v>1</v>
      </c>
    </row>
    <row r="1848" spans="1:3">
      <c r="A1848" s="1" t="s">
        <v>3367</v>
      </c>
      <c r="B1848" s="1" t="s">
        <v>3368</v>
      </c>
      <c r="C1848" s="1" t="s">
        <v>4</v>
      </c>
    </row>
    <row r="1849" spans="1:3">
      <c r="A1849" s="1" t="s">
        <v>3369</v>
      </c>
      <c r="B1849" s="1" t="s">
        <v>3370</v>
      </c>
      <c r="C1849" s="1" t="s">
        <v>5</v>
      </c>
    </row>
    <row r="1850" spans="1:3">
      <c r="A1850" s="1" t="s">
        <v>3371</v>
      </c>
      <c r="B1850" s="1" t="s">
        <v>3372</v>
      </c>
      <c r="C1850" s="1" t="s">
        <v>1</v>
      </c>
    </row>
    <row r="1851" spans="1:3">
      <c r="A1851" s="1" t="s">
        <v>3373</v>
      </c>
      <c r="B1851" s="1" t="s">
        <v>3374</v>
      </c>
      <c r="C1851" s="1" t="s">
        <v>4</v>
      </c>
    </row>
    <row r="1852" spans="1:3">
      <c r="A1852" s="1" t="s">
        <v>3375</v>
      </c>
      <c r="B1852" s="1" t="s">
        <v>3376</v>
      </c>
      <c r="C1852" s="1" t="s">
        <v>1</v>
      </c>
    </row>
    <row r="1853" spans="1:3">
      <c r="A1853" s="1" t="s">
        <v>3377</v>
      </c>
      <c r="B1853" s="1" t="s">
        <v>3378</v>
      </c>
      <c r="C1853" s="1" t="s">
        <v>4</v>
      </c>
    </row>
    <row r="1854" spans="1:3" ht="30">
      <c r="A1854" s="1" t="s">
        <v>3379</v>
      </c>
      <c r="B1854" s="1" t="s">
        <v>3380</v>
      </c>
      <c r="C1854" s="1" t="s">
        <v>5</v>
      </c>
    </row>
    <row r="1855" spans="1:3" ht="30">
      <c r="A1855" s="1" t="s">
        <v>3381</v>
      </c>
      <c r="B1855" s="1" t="s">
        <v>3382</v>
      </c>
      <c r="C1855" s="1" t="s">
        <v>1</v>
      </c>
    </row>
    <row r="1856" spans="1:3" ht="45">
      <c r="A1856" s="1" t="s">
        <v>3383</v>
      </c>
      <c r="B1856" s="1" t="s">
        <v>3384</v>
      </c>
      <c r="C1856" s="1" t="s">
        <v>6</v>
      </c>
    </row>
    <row r="1857" spans="1:3">
      <c r="A1857" s="1" t="s">
        <v>3385</v>
      </c>
      <c r="B1857" s="1" t="s">
        <v>3386</v>
      </c>
      <c r="C1857" s="1" t="s">
        <v>4</v>
      </c>
    </row>
    <row r="1858" spans="1:3">
      <c r="A1858" s="1" t="s">
        <v>3387</v>
      </c>
      <c r="B1858" s="1" t="s">
        <v>3388</v>
      </c>
      <c r="C1858" s="1" t="s">
        <v>5</v>
      </c>
    </row>
    <row r="1859" spans="1:3" ht="30">
      <c r="A1859" s="1" t="s">
        <v>3389</v>
      </c>
      <c r="B1859" s="1" t="s">
        <v>3390</v>
      </c>
      <c r="C1859" s="1" t="s">
        <v>1</v>
      </c>
    </row>
    <row r="1860" spans="1:3">
      <c r="A1860" s="1" t="s">
        <v>3391</v>
      </c>
      <c r="B1860" s="1" t="s">
        <v>3392</v>
      </c>
      <c r="C1860" s="1" t="s">
        <v>1</v>
      </c>
    </row>
    <row r="1861" spans="1:3">
      <c r="A1861" s="1" t="s">
        <v>3393</v>
      </c>
      <c r="B1861" s="1" t="s">
        <v>3394</v>
      </c>
      <c r="C1861" s="1" t="s">
        <v>1</v>
      </c>
    </row>
    <row r="1862" spans="1:3">
      <c r="A1862" s="1" t="s">
        <v>3395</v>
      </c>
      <c r="B1862" s="1" t="s">
        <v>3396</v>
      </c>
      <c r="C1862" s="1" t="s">
        <v>1</v>
      </c>
    </row>
    <row r="1863" spans="1:3">
      <c r="A1863" s="1" t="s">
        <v>3397</v>
      </c>
      <c r="B1863" s="1" t="s">
        <v>3398</v>
      </c>
      <c r="C1863" s="1" t="s">
        <v>1</v>
      </c>
    </row>
    <row r="1864" spans="1:3">
      <c r="A1864" s="1" t="s">
        <v>3399</v>
      </c>
      <c r="B1864" s="1" t="s">
        <v>3400</v>
      </c>
      <c r="C1864" s="1" t="s">
        <v>1</v>
      </c>
    </row>
    <row r="1865" spans="1:3">
      <c r="A1865" s="1" t="s">
        <v>3401</v>
      </c>
      <c r="B1865" s="1" t="s">
        <v>3402</v>
      </c>
      <c r="C1865" s="1" t="s">
        <v>2</v>
      </c>
    </row>
    <row r="1866" spans="1:3">
      <c r="A1866" s="1" t="s">
        <v>3403</v>
      </c>
      <c r="B1866" s="1" t="s">
        <v>3404</v>
      </c>
      <c r="C1866" s="1" t="s">
        <v>1</v>
      </c>
    </row>
    <row r="1867" spans="1:3">
      <c r="A1867" s="1" t="s">
        <v>3405</v>
      </c>
      <c r="B1867" s="1" t="s">
        <v>3406</v>
      </c>
      <c r="C1867" s="1" t="s">
        <v>4</v>
      </c>
    </row>
    <row r="1868" spans="1:3">
      <c r="A1868" s="1" t="s">
        <v>3407</v>
      </c>
      <c r="B1868" s="1" t="s">
        <v>3408</v>
      </c>
      <c r="C1868" s="1" t="s">
        <v>4</v>
      </c>
    </row>
    <row r="1869" spans="1:3">
      <c r="A1869" s="1" t="s">
        <v>3409</v>
      </c>
      <c r="B1869" s="1" t="s">
        <v>3410</v>
      </c>
      <c r="C1869" s="1" t="s">
        <v>1</v>
      </c>
    </row>
    <row r="1870" spans="1:3">
      <c r="A1870" s="1" t="s">
        <v>3411</v>
      </c>
      <c r="B1870" s="1" t="s">
        <v>3412</v>
      </c>
      <c r="C1870" s="1" t="s">
        <v>3</v>
      </c>
    </row>
    <row r="1871" spans="1:3">
      <c r="A1871" s="1" t="s">
        <v>3413</v>
      </c>
      <c r="B1871" s="1" t="s">
        <v>3414</v>
      </c>
      <c r="C1871" s="1" t="s">
        <v>3</v>
      </c>
    </row>
    <row r="1872" spans="1:3">
      <c r="A1872" s="1" t="s">
        <v>3415</v>
      </c>
      <c r="B1872" s="1" t="s">
        <v>3416</v>
      </c>
      <c r="C1872" s="1" t="s">
        <v>1</v>
      </c>
    </row>
    <row r="1873" spans="1:3">
      <c r="A1873" s="1" t="s">
        <v>3417</v>
      </c>
      <c r="B1873" s="1" t="s">
        <v>3418</v>
      </c>
      <c r="C1873" s="1" t="s">
        <v>1</v>
      </c>
    </row>
    <row r="1874" spans="1:3">
      <c r="A1874" s="1" t="s">
        <v>3419</v>
      </c>
      <c r="B1874" s="1" t="s">
        <v>3420</v>
      </c>
      <c r="C1874" s="1" t="s">
        <v>1</v>
      </c>
    </row>
    <row r="1875" spans="1:3">
      <c r="A1875" s="1" t="s">
        <v>3421</v>
      </c>
      <c r="B1875" s="1" t="s">
        <v>3422</v>
      </c>
      <c r="C1875" s="1"/>
    </row>
    <row r="1876" spans="1:3">
      <c r="A1876" s="1" t="s">
        <v>3423</v>
      </c>
      <c r="B1876" s="1" t="s">
        <v>3424</v>
      </c>
      <c r="C1876" s="1" t="s">
        <v>1</v>
      </c>
    </row>
    <row r="1877" spans="1:3">
      <c r="A1877" s="1" t="s">
        <v>3425</v>
      </c>
      <c r="B1877" s="1" t="s">
        <v>3426</v>
      </c>
      <c r="C1877" s="1"/>
    </row>
    <row r="1878" spans="1:3">
      <c r="A1878" s="1" t="s">
        <v>3427</v>
      </c>
      <c r="B1878" s="1" t="s">
        <v>3428</v>
      </c>
      <c r="C1878" s="1" t="s">
        <v>5</v>
      </c>
    </row>
    <row r="1879" spans="1:3">
      <c r="A1879" s="1" t="s">
        <v>3429</v>
      </c>
      <c r="B1879" s="1" t="s">
        <v>3430</v>
      </c>
      <c r="C1879" s="1" t="s">
        <v>6</v>
      </c>
    </row>
    <row r="1880" spans="1:3">
      <c r="A1880" s="1" t="s">
        <v>3431</v>
      </c>
      <c r="B1880" s="1" t="s">
        <v>3432</v>
      </c>
      <c r="C1880" s="1" t="s">
        <v>6</v>
      </c>
    </row>
    <row r="1881" spans="1:3">
      <c r="A1881" s="1" t="s">
        <v>3433</v>
      </c>
      <c r="B1881" s="1" t="s">
        <v>3434</v>
      </c>
      <c r="C1881" s="1"/>
    </row>
    <row r="1882" spans="1:3">
      <c r="A1882" s="1" t="s">
        <v>3435</v>
      </c>
      <c r="B1882" s="1" t="s">
        <v>3436</v>
      </c>
      <c r="C1882" s="1" t="s">
        <v>1</v>
      </c>
    </row>
    <row r="1883" spans="1:3">
      <c r="A1883" s="1" t="s">
        <v>3437</v>
      </c>
      <c r="B1883" s="1" t="s">
        <v>3438</v>
      </c>
      <c r="C1883" s="1" t="s">
        <v>1</v>
      </c>
    </row>
    <row r="1884" spans="1:3">
      <c r="A1884" s="1" t="s">
        <v>3439</v>
      </c>
      <c r="B1884" s="1" t="s">
        <v>3440</v>
      </c>
      <c r="C1884" s="1" t="s">
        <v>6</v>
      </c>
    </row>
    <row r="1885" spans="1:3">
      <c r="A1885" s="1" t="s">
        <v>3441</v>
      </c>
      <c r="B1885" s="1" t="s">
        <v>3442</v>
      </c>
      <c r="C1885" s="1" t="s">
        <v>6</v>
      </c>
    </row>
    <row r="1886" spans="1:3">
      <c r="A1886" s="1" t="s">
        <v>3443</v>
      </c>
      <c r="B1886" s="1" t="s">
        <v>3444</v>
      </c>
      <c r="C1886" s="1" t="s">
        <v>6</v>
      </c>
    </row>
    <row r="1887" spans="1:3">
      <c r="A1887" s="1" t="s">
        <v>3445</v>
      </c>
      <c r="B1887" s="1" t="s">
        <v>3446</v>
      </c>
      <c r="C1887" s="1" t="s">
        <v>6</v>
      </c>
    </row>
    <row r="1888" spans="1:3">
      <c r="A1888" s="1" t="s">
        <v>3447</v>
      </c>
      <c r="B1888" s="1" t="s">
        <v>3448</v>
      </c>
      <c r="C1888" s="1" t="s">
        <v>2</v>
      </c>
    </row>
    <row r="1889" spans="1:3">
      <c r="A1889" s="1" t="s">
        <v>3449</v>
      </c>
      <c r="B1889" s="1" t="s">
        <v>3450</v>
      </c>
      <c r="C1889" s="1" t="s">
        <v>4</v>
      </c>
    </row>
    <row r="1890" spans="1:3">
      <c r="A1890" s="1" t="s">
        <v>3451</v>
      </c>
      <c r="B1890" s="1" t="s">
        <v>3452</v>
      </c>
      <c r="C1890" s="1" t="s">
        <v>1</v>
      </c>
    </row>
    <row r="1891" spans="1:3">
      <c r="A1891" s="1" t="s">
        <v>3453</v>
      </c>
      <c r="B1891" s="1" t="s">
        <v>3454</v>
      </c>
      <c r="C1891" s="1" t="s">
        <v>1</v>
      </c>
    </row>
    <row r="1892" spans="1:3">
      <c r="A1892" s="1" t="s">
        <v>3455</v>
      </c>
      <c r="B1892" s="1" t="s">
        <v>3456</v>
      </c>
      <c r="C1892" s="1" t="s">
        <v>1</v>
      </c>
    </row>
    <row r="1893" spans="1:3" ht="30">
      <c r="A1893" s="1" t="s">
        <v>3457</v>
      </c>
      <c r="B1893" s="1" t="s">
        <v>3458</v>
      </c>
      <c r="C1893" s="1" t="s">
        <v>1</v>
      </c>
    </row>
    <row r="1894" spans="1:3">
      <c r="A1894" s="1" t="s">
        <v>3459</v>
      </c>
      <c r="B1894" s="1" t="s">
        <v>3460</v>
      </c>
      <c r="C1894" s="1" t="s">
        <v>5</v>
      </c>
    </row>
    <row r="1895" spans="1:3" ht="30">
      <c r="A1895" s="1" t="s">
        <v>3461</v>
      </c>
      <c r="B1895" s="1" t="s">
        <v>3462</v>
      </c>
      <c r="C1895" s="1" t="s">
        <v>4</v>
      </c>
    </row>
    <row r="1896" spans="1:3" ht="225">
      <c r="A1896" s="1" t="s">
        <v>3463</v>
      </c>
      <c r="B1896" s="1" t="s">
        <v>3464</v>
      </c>
      <c r="C1896" s="1" t="s">
        <v>5</v>
      </c>
    </row>
    <row r="1897" spans="1:3" ht="75">
      <c r="A1897" s="1" t="s">
        <v>3465</v>
      </c>
      <c r="B1897" s="1" t="s">
        <v>3466</v>
      </c>
      <c r="C1897" s="1"/>
    </row>
    <row r="1898" spans="1:3" ht="30">
      <c r="A1898" s="1" t="s">
        <v>3467</v>
      </c>
      <c r="B1898" s="1" t="s">
        <v>3468</v>
      </c>
      <c r="C1898" s="1"/>
    </row>
    <row r="1899" spans="1:3" ht="60">
      <c r="A1899" s="1" t="s">
        <v>3469</v>
      </c>
      <c r="B1899" s="1" t="s">
        <v>3470</v>
      </c>
      <c r="C1899" s="1"/>
    </row>
    <row r="1900" spans="1:3" ht="150">
      <c r="A1900" s="1" t="s">
        <v>3471</v>
      </c>
      <c r="B1900" s="1" t="s">
        <v>3472</v>
      </c>
      <c r="C1900" s="1"/>
    </row>
    <row r="1901" spans="1:3" ht="90">
      <c r="A1901" s="1" t="s">
        <v>3473</v>
      </c>
      <c r="B1901" s="1" t="s">
        <v>3474</v>
      </c>
      <c r="C1901" s="1"/>
    </row>
    <row r="1902" spans="1:3" ht="30">
      <c r="A1902" s="1" t="s">
        <v>3475</v>
      </c>
      <c r="B1902" s="1" t="s">
        <v>3476</v>
      </c>
      <c r="C1902" s="1"/>
    </row>
    <row r="1903" spans="1:3" ht="45">
      <c r="A1903" s="1" t="s">
        <v>3477</v>
      </c>
      <c r="B1903" s="1" t="s">
        <v>3478</v>
      </c>
      <c r="C1903" s="1"/>
    </row>
    <row r="1904" spans="1:3" ht="90">
      <c r="A1904" s="1" t="s">
        <v>3479</v>
      </c>
      <c r="B1904" s="1" t="s">
        <v>3480</v>
      </c>
      <c r="C1904" s="1"/>
    </row>
    <row r="1905" spans="1:3" ht="30">
      <c r="A1905" s="1" t="s">
        <v>3481</v>
      </c>
      <c r="B1905" s="1" t="s">
        <v>3482</v>
      </c>
      <c r="C1905" s="1"/>
    </row>
    <row r="1906" spans="1:3" ht="30">
      <c r="A1906" s="1" t="s">
        <v>3483</v>
      </c>
      <c r="B1906" s="1" t="s">
        <v>3484</v>
      </c>
      <c r="C1906" s="1"/>
    </row>
    <row r="1907" spans="1:3" ht="60">
      <c r="A1907" s="1" t="s">
        <v>3485</v>
      </c>
      <c r="B1907" s="1" t="s">
        <v>3486</v>
      </c>
      <c r="C1907" s="1"/>
    </row>
    <row r="1908" spans="1:3" ht="30">
      <c r="A1908" s="1" t="s">
        <v>3487</v>
      </c>
      <c r="B1908" s="1" t="s">
        <v>3488</v>
      </c>
      <c r="C1908" s="1"/>
    </row>
    <row r="1909" spans="1:3" ht="45">
      <c r="A1909" s="1" t="s">
        <v>3489</v>
      </c>
      <c r="B1909" s="1" t="s">
        <v>3490</v>
      </c>
      <c r="C1909" s="1"/>
    </row>
    <row r="1910" spans="1:3" ht="105">
      <c r="A1910" s="1" t="s">
        <v>3491</v>
      </c>
      <c r="B1910" s="1" t="s">
        <v>3492</v>
      </c>
      <c r="C1910" s="1"/>
    </row>
    <row r="1911" spans="1:3" ht="60">
      <c r="A1911" s="1" t="s">
        <v>3493</v>
      </c>
      <c r="B1911" s="1" t="s">
        <v>3494</v>
      </c>
      <c r="C1911" s="1"/>
    </row>
    <row r="1912" spans="1:3" ht="30">
      <c r="A1912" s="1" t="s">
        <v>3495</v>
      </c>
      <c r="B1912" s="1" t="s">
        <v>3496</v>
      </c>
      <c r="C1912" s="1"/>
    </row>
    <row r="1913" spans="1:3" ht="120">
      <c r="A1913" s="1" t="s">
        <v>3497</v>
      </c>
      <c r="B1913" s="1" t="s">
        <v>3498</v>
      </c>
      <c r="C1913" s="1"/>
    </row>
    <row r="1914" spans="1:3" ht="105">
      <c r="A1914" s="1" t="s">
        <v>3499</v>
      </c>
      <c r="B1914" s="1" t="s">
        <v>3500</v>
      </c>
      <c r="C1914" s="1"/>
    </row>
    <row r="1915" spans="1:3" ht="90">
      <c r="A1915" s="1" t="s">
        <v>3501</v>
      </c>
      <c r="B1915" s="1" t="s">
        <v>3502</v>
      </c>
      <c r="C1915" s="1"/>
    </row>
    <row r="1916" spans="1:3">
      <c r="A1916" s="1" t="s">
        <v>3503</v>
      </c>
      <c r="B1916" s="1" t="s">
        <v>3504</v>
      </c>
      <c r="C1916" s="1" t="s">
        <v>1</v>
      </c>
    </row>
    <row r="1917" spans="1:3">
      <c r="A1917" s="1" t="s">
        <v>3505</v>
      </c>
      <c r="B1917" s="1" t="s">
        <v>3506</v>
      </c>
      <c r="C1917" s="1" t="s">
        <v>1</v>
      </c>
    </row>
    <row r="1918" spans="1:3">
      <c r="A1918" s="1" t="s">
        <v>3507</v>
      </c>
      <c r="B1918" s="1" t="s">
        <v>3508</v>
      </c>
      <c r="C1918" s="1" t="s">
        <v>6</v>
      </c>
    </row>
    <row r="1919" spans="1:3" ht="45">
      <c r="A1919" s="1" t="s">
        <v>3509</v>
      </c>
      <c r="B1919" s="1" t="s">
        <v>3510</v>
      </c>
      <c r="C1919" s="1" t="s">
        <v>6</v>
      </c>
    </row>
    <row r="1920" spans="1:3" ht="45">
      <c r="A1920" s="1" t="s">
        <v>3511</v>
      </c>
      <c r="B1920" s="1" t="s">
        <v>3512</v>
      </c>
      <c r="C1920" s="1" t="s">
        <v>6</v>
      </c>
    </row>
    <row r="1921" spans="1:3" ht="180">
      <c r="A1921" s="1" t="s">
        <v>3513</v>
      </c>
      <c r="B1921" s="1" t="s">
        <v>3514</v>
      </c>
      <c r="C1921" s="1" t="s">
        <v>5</v>
      </c>
    </row>
    <row r="1922" spans="1:3" ht="45">
      <c r="A1922" s="1" t="s">
        <v>3515</v>
      </c>
      <c r="B1922" s="1" t="s">
        <v>3516</v>
      </c>
      <c r="C1922" s="1" t="s">
        <v>1</v>
      </c>
    </row>
    <row r="1923" spans="1:3" ht="30">
      <c r="A1923" s="1" t="s">
        <v>3517</v>
      </c>
      <c r="B1923" s="1" t="s">
        <v>3518</v>
      </c>
      <c r="C1923" s="1" t="s">
        <v>1</v>
      </c>
    </row>
    <row r="1924" spans="1:3" ht="90">
      <c r="A1924" s="1" t="s">
        <v>3519</v>
      </c>
      <c r="B1924" s="1" t="s">
        <v>3520</v>
      </c>
      <c r="C1924" s="1" t="s">
        <v>6</v>
      </c>
    </row>
    <row r="1925" spans="1:3" ht="60">
      <c r="A1925" s="1" t="s">
        <v>3521</v>
      </c>
      <c r="B1925" s="1" t="s">
        <v>3522</v>
      </c>
      <c r="C1925" s="1" t="s">
        <v>6</v>
      </c>
    </row>
    <row r="1926" spans="1:3" ht="75">
      <c r="A1926" s="1" t="s">
        <v>3523</v>
      </c>
      <c r="B1926" s="1" t="s">
        <v>3524</v>
      </c>
      <c r="C1926" s="1" t="s">
        <v>3</v>
      </c>
    </row>
    <row r="1927" spans="1:3" ht="45">
      <c r="A1927" s="1" t="s">
        <v>3525</v>
      </c>
      <c r="B1927" s="1" t="s">
        <v>3526</v>
      </c>
      <c r="C1927" s="1" t="s">
        <v>3</v>
      </c>
    </row>
    <row r="1928" spans="1:3" ht="60">
      <c r="A1928" s="1" t="s">
        <v>3527</v>
      </c>
      <c r="B1928" s="1" t="s">
        <v>3528</v>
      </c>
      <c r="C1928" s="1" t="s">
        <v>5</v>
      </c>
    </row>
    <row r="1929" spans="1:3" ht="30">
      <c r="A1929" s="1" t="s">
        <v>3529</v>
      </c>
      <c r="B1929" s="1" t="s">
        <v>3530</v>
      </c>
      <c r="C1929" s="1" t="s">
        <v>1</v>
      </c>
    </row>
    <row r="1930" spans="1:3" ht="30">
      <c r="A1930" s="1" t="s">
        <v>3531</v>
      </c>
      <c r="B1930" s="1" t="s">
        <v>3532</v>
      </c>
      <c r="C1930" s="1" t="s">
        <v>6</v>
      </c>
    </row>
    <row r="1931" spans="1:3" ht="30">
      <c r="A1931" s="1" t="s">
        <v>3533</v>
      </c>
      <c r="B1931" s="1" t="s">
        <v>3534</v>
      </c>
      <c r="C1931" s="1" t="s">
        <v>5</v>
      </c>
    </row>
    <row r="1932" spans="1:3" ht="90">
      <c r="A1932" s="1" t="s">
        <v>3535</v>
      </c>
      <c r="B1932" s="1" t="s">
        <v>3536</v>
      </c>
      <c r="C1932" s="1" t="s">
        <v>1</v>
      </c>
    </row>
    <row r="1933" spans="1:3">
      <c r="A1933" s="1" t="s">
        <v>3537</v>
      </c>
      <c r="B1933" s="1" t="s">
        <v>3538</v>
      </c>
      <c r="C1933" s="1" t="s">
        <v>1</v>
      </c>
    </row>
    <row r="1934" spans="1:3" ht="45">
      <c r="A1934" s="1" t="s">
        <v>3539</v>
      </c>
      <c r="B1934" s="1" t="s">
        <v>3540</v>
      </c>
      <c r="C1934" s="1" t="s">
        <v>6</v>
      </c>
    </row>
    <row r="1935" spans="1:3" ht="30">
      <c r="A1935" s="1" t="s">
        <v>3541</v>
      </c>
      <c r="B1935" s="1" t="s">
        <v>3542</v>
      </c>
      <c r="C1935" s="1" t="s">
        <v>6</v>
      </c>
    </row>
    <row r="1936" spans="1:3">
      <c r="A1936" s="1" t="s">
        <v>3543</v>
      </c>
      <c r="B1936" s="1" t="s">
        <v>3544</v>
      </c>
      <c r="C1936" s="1" t="s">
        <v>5</v>
      </c>
    </row>
    <row r="1937" spans="1:3" ht="45">
      <c r="A1937" s="1" t="s">
        <v>3545</v>
      </c>
      <c r="B1937" s="1" t="s">
        <v>3546</v>
      </c>
      <c r="C1937" s="1" t="s">
        <v>2</v>
      </c>
    </row>
    <row r="1938" spans="1:3" ht="30">
      <c r="A1938" s="1" t="s">
        <v>3547</v>
      </c>
      <c r="B1938" s="1" t="s">
        <v>3548</v>
      </c>
      <c r="C1938" s="1"/>
    </row>
    <row r="1939" spans="1:3" ht="60">
      <c r="A1939" s="1" t="s">
        <v>3549</v>
      </c>
      <c r="B1939" s="1" t="s">
        <v>3550</v>
      </c>
      <c r="C1939" s="1"/>
    </row>
    <row r="1940" spans="1:3" ht="75">
      <c r="A1940" s="1" t="s">
        <v>3551</v>
      </c>
      <c r="B1940" s="1" t="s">
        <v>3552</v>
      </c>
      <c r="C1940" s="1" t="s">
        <v>1</v>
      </c>
    </row>
    <row r="1941" spans="1:3" ht="120">
      <c r="A1941" s="1" t="s">
        <v>3553</v>
      </c>
      <c r="B1941" s="1" t="s">
        <v>3554</v>
      </c>
      <c r="C1941" s="1"/>
    </row>
    <row r="1942" spans="1:3">
      <c r="A1942" s="1" t="s">
        <v>3555</v>
      </c>
      <c r="B1942" s="1" t="s">
        <v>3556</v>
      </c>
      <c r="C1942" s="1" t="s">
        <v>2</v>
      </c>
    </row>
    <row r="1943" spans="1:3">
      <c r="A1943" s="1" t="s">
        <v>3557</v>
      </c>
      <c r="B1943" s="1" t="s">
        <v>3558</v>
      </c>
      <c r="C1943" s="1" t="s">
        <v>1</v>
      </c>
    </row>
    <row r="1944" spans="1:3">
      <c r="A1944" s="1" t="s">
        <v>3559</v>
      </c>
      <c r="B1944" s="1" t="s">
        <v>3560</v>
      </c>
      <c r="C1944" s="1" t="s">
        <v>6</v>
      </c>
    </row>
    <row r="1945" spans="1:3">
      <c r="A1945" s="1" t="s">
        <v>3561</v>
      </c>
      <c r="B1945" s="1" t="s">
        <v>3562</v>
      </c>
      <c r="C1945" s="1" t="s">
        <v>6</v>
      </c>
    </row>
    <row r="1946" spans="1:3" ht="30">
      <c r="A1946" s="1" t="s">
        <v>3563</v>
      </c>
      <c r="B1946" s="1" t="s">
        <v>3564</v>
      </c>
      <c r="C1946" s="1" t="s">
        <v>1</v>
      </c>
    </row>
    <row r="1947" spans="1:3">
      <c r="A1947" s="1" t="s">
        <v>3565</v>
      </c>
      <c r="B1947" s="1" t="s">
        <v>3566</v>
      </c>
      <c r="C1947" s="1" t="s">
        <v>1</v>
      </c>
    </row>
    <row r="1948" spans="1:3" ht="30">
      <c r="A1948" s="1" t="s">
        <v>3567</v>
      </c>
      <c r="B1948" s="1" t="s">
        <v>3568</v>
      </c>
      <c r="C1948" s="1" t="s">
        <v>6</v>
      </c>
    </row>
    <row r="1949" spans="1:3">
      <c r="A1949" s="1" t="s">
        <v>3569</v>
      </c>
      <c r="B1949" s="1" t="s">
        <v>3570</v>
      </c>
      <c r="C1949" s="1" t="s">
        <v>5</v>
      </c>
    </row>
    <row r="1950" spans="1:3">
      <c r="A1950" s="1" t="s">
        <v>3571</v>
      </c>
      <c r="B1950" s="1" t="s">
        <v>3572</v>
      </c>
      <c r="C1950" s="1" t="s">
        <v>6</v>
      </c>
    </row>
    <row r="1951" spans="1:3">
      <c r="A1951" s="1" t="s">
        <v>3573</v>
      </c>
      <c r="B1951" s="1" t="s">
        <v>3574</v>
      </c>
      <c r="C1951" s="1" t="s">
        <v>1</v>
      </c>
    </row>
    <row r="1952" spans="1:3">
      <c r="A1952" s="1" t="s">
        <v>3575</v>
      </c>
      <c r="B1952" s="1" t="s">
        <v>3576</v>
      </c>
      <c r="C1952" s="1" t="s">
        <v>3</v>
      </c>
    </row>
    <row r="1953" spans="1:3">
      <c r="A1953" s="1" t="s">
        <v>3577</v>
      </c>
      <c r="B1953" s="1" t="s">
        <v>3578</v>
      </c>
      <c r="C1953" s="1" t="s">
        <v>6</v>
      </c>
    </row>
    <row r="1954" spans="1:3">
      <c r="A1954" s="1" t="s">
        <v>3579</v>
      </c>
      <c r="B1954" s="1" t="s">
        <v>3580</v>
      </c>
      <c r="C1954" s="1" t="s">
        <v>4</v>
      </c>
    </row>
    <row r="1955" spans="1:3">
      <c r="A1955" s="1" t="s">
        <v>3581</v>
      </c>
      <c r="B1955" s="1" t="s">
        <v>3582</v>
      </c>
      <c r="C1955" s="1" t="s">
        <v>6</v>
      </c>
    </row>
    <row r="1956" spans="1:3">
      <c r="A1956" s="1" t="s">
        <v>3583</v>
      </c>
      <c r="B1956" s="1" t="s">
        <v>3584</v>
      </c>
      <c r="C1956" s="1"/>
    </row>
    <row r="1957" spans="1:3">
      <c r="A1957" s="1" t="s">
        <v>3585</v>
      </c>
      <c r="B1957" s="1" t="s">
        <v>3586</v>
      </c>
      <c r="C1957" s="1" t="s">
        <v>1</v>
      </c>
    </row>
    <row r="1958" spans="1:3">
      <c r="A1958" s="1" t="s">
        <v>3587</v>
      </c>
      <c r="B1958" s="1" t="s">
        <v>3588</v>
      </c>
      <c r="C1958" s="1" t="s">
        <v>6</v>
      </c>
    </row>
    <row r="1959" spans="1:3" ht="30">
      <c r="A1959" s="1" t="s">
        <v>3589</v>
      </c>
      <c r="B1959" s="1" t="s">
        <v>3590</v>
      </c>
      <c r="C1959" s="1"/>
    </row>
    <row r="1960" spans="1:3" ht="45">
      <c r="A1960" s="1" t="s">
        <v>3591</v>
      </c>
      <c r="B1960" s="1" t="s">
        <v>3592</v>
      </c>
      <c r="C1960" s="1"/>
    </row>
    <row r="1961" spans="1:3" ht="45">
      <c r="A1961" s="1" t="s">
        <v>3593</v>
      </c>
      <c r="B1961" s="1" t="s">
        <v>3594</v>
      </c>
      <c r="C1961" s="1"/>
    </row>
    <row r="1962" spans="1:3" ht="165">
      <c r="A1962" s="1" t="s">
        <v>3595</v>
      </c>
      <c r="B1962" s="1" t="s">
        <v>3013</v>
      </c>
      <c r="C1962" s="1"/>
    </row>
    <row r="1963" spans="1:3">
      <c r="A1963" s="1" t="s">
        <v>3596</v>
      </c>
      <c r="B1963" s="1" t="s">
        <v>3597</v>
      </c>
      <c r="C1963" s="1"/>
    </row>
    <row r="1964" spans="1:3" ht="30">
      <c r="A1964" s="1" t="s">
        <v>3598</v>
      </c>
      <c r="B1964" s="1" t="s">
        <v>3599</v>
      </c>
      <c r="C1964" s="1"/>
    </row>
    <row r="1965" spans="1:3" ht="45">
      <c r="A1965" s="1" t="s">
        <v>3600</v>
      </c>
      <c r="B1965" s="1" t="s">
        <v>3601</v>
      </c>
      <c r="C1965" s="1"/>
    </row>
    <row r="1966" spans="1:3" ht="60">
      <c r="A1966" s="1" t="s">
        <v>3602</v>
      </c>
      <c r="B1966" s="1" t="s">
        <v>3603</v>
      </c>
      <c r="C1966" s="1"/>
    </row>
    <row r="1967" spans="1:3" ht="30">
      <c r="A1967" s="1" t="s">
        <v>3604</v>
      </c>
      <c r="B1967" s="1" t="s">
        <v>3605</v>
      </c>
      <c r="C1967" s="1"/>
    </row>
    <row r="1968" spans="1:3" ht="30">
      <c r="A1968" s="1" t="s">
        <v>3606</v>
      </c>
      <c r="B1968" s="1" t="s">
        <v>3607</v>
      </c>
      <c r="C1968" s="1"/>
    </row>
    <row r="1969" spans="1:3">
      <c r="A1969" s="1" t="s">
        <v>3608</v>
      </c>
      <c r="B1969" s="1" t="s">
        <v>3609</v>
      </c>
      <c r="C1969" s="1" t="s">
        <v>6</v>
      </c>
    </row>
    <row r="1970" spans="1:3">
      <c r="A1970" s="1" t="s">
        <v>3610</v>
      </c>
      <c r="B1970" s="1" t="s">
        <v>3611</v>
      </c>
      <c r="C1970" s="1" t="s">
        <v>4</v>
      </c>
    </row>
    <row r="1971" spans="1:3">
      <c r="A1971" s="1" t="s">
        <v>3612</v>
      </c>
      <c r="B1971" s="1" t="s">
        <v>3613</v>
      </c>
      <c r="C1971" s="1" t="s">
        <v>4</v>
      </c>
    </row>
    <row r="1972" spans="1:3">
      <c r="A1972" s="1" t="s">
        <v>3614</v>
      </c>
      <c r="B1972" s="1" t="s">
        <v>3615</v>
      </c>
      <c r="C1972" s="1" t="s">
        <v>6</v>
      </c>
    </row>
    <row r="1973" spans="1:3">
      <c r="A1973" s="1" t="s">
        <v>3616</v>
      </c>
      <c r="B1973" s="1" t="s">
        <v>3617</v>
      </c>
      <c r="C1973" s="1" t="s">
        <v>6</v>
      </c>
    </row>
    <row r="1974" spans="1:3">
      <c r="A1974" s="1" t="s">
        <v>3618</v>
      </c>
      <c r="B1974" s="1" t="s">
        <v>3619</v>
      </c>
      <c r="C1974" s="1" t="s">
        <v>6</v>
      </c>
    </row>
    <row r="1975" spans="1:3">
      <c r="A1975" s="1" t="s">
        <v>3620</v>
      </c>
      <c r="B1975" s="1" t="s">
        <v>3621</v>
      </c>
      <c r="C1975" s="1" t="s">
        <v>5</v>
      </c>
    </row>
    <row r="1976" spans="1:3">
      <c r="A1976" s="1" t="s">
        <v>3622</v>
      </c>
      <c r="B1976" s="1" t="s">
        <v>3623</v>
      </c>
      <c r="C1976" s="1" t="s">
        <v>6</v>
      </c>
    </row>
    <row r="1977" spans="1:3">
      <c r="A1977" s="1" t="s">
        <v>3624</v>
      </c>
      <c r="B1977" s="1" t="s">
        <v>3625</v>
      </c>
      <c r="C1977" s="1" t="s">
        <v>4</v>
      </c>
    </row>
    <row r="1978" spans="1:3">
      <c r="A1978" s="1" t="s">
        <v>3626</v>
      </c>
      <c r="B1978" s="1" t="s">
        <v>3627</v>
      </c>
      <c r="C1978" s="1" t="s">
        <v>6</v>
      </c>
    </row>
    <row r="1979" spans="1:3" ht="165">
      <c r="A1979" s="1" t="s">
        <v>3628</v>
      </c>
      <c r="B1979" s="1" t="s">
        <v>3013</v>
      </c>
      <c r="C1979" s="1"/>
    </row>
    <row r="1980" spans="1:3" ht="30">
      <c r="A1980" s="1" t="s">
        <v>3629</v>
      </c>
      <c r="B1980" s="1" t="s">
        <v>3630</v>
      </c>
      <c r="C1980" s="1"/>
    </row>
    <row r="1981" spans="1:3">
      <c r="A1981" s="1" t="s">
        <v>3631</v>
      </c>
      <c r="B1981" s="1" t="s">
        <v>3632</v>
      </c>
      <c r="C1981" s="1" t="s">
        <v>2</v>
      </c>
    </row>
    <row r="1982" spans="1:3">
      <c r="A1982" s="1" t="s">
        <v>3633</v>
      </c>
      <c r="B1982" s="1" t="s">
        <v>3634</v>
      </c>
      <c r="C1982" s="1" t="s">
        <v>2</v>
      </c>
    </row>
    <row r="1983" spans="1:3">
      <c r="A1983" s="1" t="s">
        <v>3635</v>
      </c>
      <c r="B1983" s="1" t="s">
        <v>3636</v>
      </c>
      <c r="C1983" s="1" t="s">
        <v>1</v>
      </c>
    </row>
    <row r="1984" spans="1:3" ht="90">
      <c r="A1984" s="1" t="s">
        <v>3637</v>
      </c>
      <c r="B1984" s="1" t="s">
        <v>3638</v>
      </c>
      <c r="C1984" s="1" t="s">
        <v>6</v>
      </c>
    </row>
    <row r="1985" spans="1:3" ht="30">
      <c r="A1985" s="1" t="s">
        <v>3639</v>
      </c>
      <c r="B1985" s="1" t="s">
        <v>3640</v>
      </c>
      <c r="C1985" s="1" t="s">
        <v>4</v>
      </c>
    </row>
    <row r="1986" spans="1:3">
      <c r="A1986" s="1" t="s">
        <v>3641</v>
      </c>
      <c r="B1986" s="1" t="s">
        <v>3642</v>
      </c>
      <c r="C1986" s="1" t="s">
        <v>5</v>
      </c>
    </row>
    <row r="1987" spans="1:3">
      <c r="A1987" s="1" t="s">
        <v>3643</v>
      </c>
      <c r="B1987" s="1" t="s">
        <v>3644</v>
      </c>
      <c r="C1987" s="1" t="s">
        <v>6</v>
      </c>
    </row>
    <row r="1988" spans="1:3">
      <c r="A1988" s="1" t="s">
        <v>3645</v>
      </c>
      <c r="B1988" s="1" t="s">
        <v>3646</v>
      </c>
      <c r="C1988" s="1" t="s">
        <v>3</v>
      </c>
    </row>
    <row r="1989" spans="1:3">
      <c r="A1989" s="1" t="s">
        <v>3647</v>
      </c>
      <c r="B1989" s="1" t="s">
        <v>3648</v>
      </c>
      <c r="C1989" s="1" t="s">
        <v>2</v>
      </c>
    </row>
    <row r="1990" spans="1:3" ht="240">
      <c r="A1990" s="1" t="s">
        <v>3649</v>
      </c>
      <c r="B1990" s="1" t="s">
        <v>3650</v>
      </c>
      <c r="C1990" s="1"/>
    </row>
    <row r="1991" spans="1:3" ht="240">
      <c r="A1991" s="1" t="s">
        <v>3651</v>
      </c>
      <c r="B1991" s="1" t="s">
        <v>3650</v>
      </c>
      <c r="C1991" s="1"/>
    </row>
    <row r="1992" spans="1:3" ht="75">
      <c r="A1992" s="1" t="s">
        <v>3652</v>
      </c>
      <c r="B1992" s="1" t="s">
        <v>3653</v>
      </c>
      <c r="C1992" s="1" t="s">
        <v>4</v>
      </c>
    </row>
    <row r="1993" spans="1:3" ht="30">
      <c r="A1993" s="1" t="s">
        <v>3654</v>
      </c>
      <c r="B1993" s="1" t="s">
        <v>3655</v>
      </c>
      <c r="C1993" s="1" t="s">
        <v>5</v>
      </c>
    </row>
    <row r="1994" spans="1:3" ht="75">
      <c r="A1994" s="1" t="s">
        <v>3656</v>
      </c>
      <c r="B1994" s="1" t="s">
        <v>3657</v>
      </c>
      <c r="C1994" s="1" t="s">
        <v>2</v>
      </c>
    </row>
    <row r="1995" spans="1:3" ht="75">
      <c r="A1995" s="1" t="s">
        <v>3658</v>
      </c>
      <c r="B1995" s="1" t="s">
        <v>3659</v>
      </c>
      <c r="C1995" s="1" t="s">
        <v>6</v>
      </c>
    </row>
    <row r="1996" spans="1:3" ht="45">
      <c r="A1996" s="1" t="s">
        <v>3660</v>
      </c>
      <c r="B1996" s="1" t="s">
        <v>3661</v>
      </c>
      <c r="C1996" s="1"/>
    </row>
    <row r="1997" spans="1:3" ht="30">
      <c r="A1997" s="1" t="s">
        <v>3662</v>
      </c>
      <c r="B1997" s="1" t="s">
        <v>3663</v>
      </c>
      <c r="C1997" s="1"/>
    </row>
    <row r="1998" spans="1:3" ht="75">
      <c r="A1998" s="1" t="s">
        <v>3664</v>
      </c>
      <c r="B1998" s="1" t="s">
        <v>3657</v>
      </c>
      <c r="C1998" s="1"/>
    </row>
    <row r="1999" spans="1:3" ht="45">
      <c r="A1999" s="1" t="s">
        <v>3665</v>
      </c>
      <c r="B1999" s="1" t="s">
        <v>3666</v>
      </c>
      <c r="C1999" s="1"/>
    </row>
    <row r="2000" spans="1:3" ht="30">
      <c r="A2000" s="1" t="s">
        <v>3667</v>
      </c>
      <c r="B2000" s="1" t="s">
        <v>3668</v>
      </c>
      <c r="C2000" s="1"/>
    </row>
    <row r="2001" spans="1:3" ht="60">
      <c r="A2001" s="1" t="s">
        <v>3669</v>
      </c>
      <c r="B2001" s="1" t="s">
        <v>3670</v>
      </c>
      <c r="C2001" s="1"/>
    </row>
    <row r="2002" spans="1:3" ht="60">
      <c r="A2002" s="1" t="s">
        <v>3671</v>
      </c>
      <c r="B2002" s="1" t="s">
        <v>3672</v>
      </c>
      <c r="C2002" s="1"/>
    </row>
    <row r="2003" spans="1:3" ht="90">
      <c r="A2003" s="1" t="s">
        <v>3673</v>
      </c>
      <c r="B2003" s="1" t="s">
        <v>3674</v>
      </c>
      <c r="C2003" s="1"/>
    </row>
    <row r="2004" spans="1:3" ht="30">
      <c r="A2004" s="1" t="s">
        <v>3675</v>
      </c>
      <c r="B2004" s="1" t="s">
        <v>3655</v>
      </c>
      <c r="C2004" s="1"/>
    </row>
    <row r="2005" spans="1:3" ht="30">
      <c r="A2005" s="1" t="s">
        <v>3676</v>
      </c>
      <c r="B2005" s="1" t="s">
        <v>3677</v>
      </c>
      <c r="C2005" s="1"/>
    </row>
    <row r="2006" spans="1:3" ht="30">
      <c r="A2006" s="1" t="s">
        <v>3678</v>
      </c>
      <c r="B2006" s="1" t="s">
        <v>3679</v>
      </c>
      <c r="C2006" s="1"/>
    </row>
    <row r="2007" spans="1:3">
      <c r="A2007" s="1" t="s">
        <v>3680</v>
      </c>
      <c r="B2007" s="1" t="s">
        <v>3681</v>
      </c>
      <c r="C2007" s="1" t="s">
        <v>2</v>
      </c>
    </row>
    <row r="2008" spans="1:3">
      <c r="A2008" s="1" t="s">
        <v>3682</v>
      </c>
      <c r="B2008" s="1" t="s">
        <v>3683</v>
      </c>
      <c r="C2008" s="1" t="s">
        <v>6</v>
      </c>
    </row>
    <row r="2009" spans="1:3" ht="60">
      <c r="A2009" s="1" t="s">
        <v>3684</v>
      </c>
      <c r="B2009" s="1" t="s">
        <v>3685</v>
      </c>
      <c r="C2009" s="1" t="s">
        <v>3</v>
      </c>
    </row>
    <row r="2010" spans="1:3">
      <c r="A2010" s="1" t="s">
        <v>3686</v>
      </c>
      <c r="B2010" s="1" t="s">
        <v>3687</v>
      </c>
      <c r="C2010" s="1" t="s">
        <v>4</v>
      </c>
    </row>
    <row r="2011" spans="1:3">
      <c r="A2011" s="1" t="s">
        <v>3688</v>
      </c>
      <c r="B2011" s="1" t="s">
        <v>3689</v>
      </c>
      <c r="C2011" s="1" t="s">
        <v>2</v>
      </c>
    </row>
    <row r="2012" spans="1:3">
      <c r="A2012" s="1" t="s">
        <v>3690</v>
      </c>
      <c r="B2012" s="1" t="s">
        <v>3691</v>
      </c>
      <c r="C2012" s="1" t="s">
        <v>5</v>
      </c>
    </row>
    <row r="2013" spans="1:3">
      <c r="A2013" s="1" t="s">
        <v>3692</v>
      </c>
      <c r="B2013" s="1" t="s">
        <v>3693</v>
      </c>
      <c r="C2013" s="1" t="s">
        <v>2</v>
      </c>
    </row>
    <row r="2014" spans="1:3">
      <c r="A2014" s="1" t="s">
        <v>3694</v>
      </c>
      <c r="B2014" s="1" t="s">
        <v>3695</v>
      </c>
      <c r="C2014" s="1" t="s">
        <v>4</v>
      </c>
    </row>
    <row r="2015" spans="1:3">
      <c r="A2015" s="1" t="s">
        <v>3696</v>
      </c>
      <c r="B2015" s="1" t="s">
        <v>3697</v>
      </c>
      <c r="C2015" s="1" t="s">
        <v>2</v>
      </c>
    </row>
    <row r="2016" spans="1:3">
      <c r="A2016" s="1" t="s">
        <v>3698</v>
      </c>
      <c r="B2016" s="1" t="s">
        <v>3699</v>
      </c>
      <c r="C2016" s="1" t="s">
        <v>2</v>
      </c>
    </row>
    <row r="2017" spans="1:3">
      <c r="A2017" s="1" t="s">
        <v>3700</v>
      </c>
      <c r="B2017" s="1" t="s">
        <v>3701</v>
      </c>
      <c r="C2017" s="1" t="s">
        <v>1</v>
      </c>
    </row>
    <row r="2018" spans="1:3">
      <c r="A2018" s="1" t="s">
        <v>3702</v>
      </c>
      <c r="B2018" s="1" t="s">
        <v>3703</v>
      </c>
      <c r="C2018" s="1" t="s">
        <v>4</v>
      </c>
    </row>
    <row r="2019" spans="1:3">
      <c r="A2019" s="1" t="s">
        <v>3704</v>
      </c>
      <c r="B2019" s="1" t="s">
        <v>3705</v>
      </c>
      <c r="C2019" s="1" t="s">
        <v>6</v>
      </c>
    </row>
    <row r="2020" spans="1:3">
      <c r="A2020" s="1" t="s">
        <v>3706</v>
      </c>
      <c r="B2020" s="1" t="s">
        <v>3707</v>
      </c>
      <c r="C2020" s="1" t="s">
        <v>6</v>
      </c>
    </row>
    <row r="2021" spans="1:3" ht="60">
      <c r="A2021" s="1" t="s">
        <v>3708</v>
      </c>
      <c r="B2021" s="1" t="s">
        <v>3709</v>
      </c>
      <c r="C2021" s="1" t="s">
        <v>5</v>
      </c>
    </row>
    <row r="2022" spans="1:3">
      <c r="A2022" s="1" t="s">
        <v>3710</v>
      </c>
      <c r="B2022" s="1" t="s">
        <v>3711</v>
      </c>
      <c r="C2022" s="1" t="s">
        <v>2</v>
      </c>
    </row>
    <row r="2023" spans="1:3">
      <c r="A2023" s="1" t="s">
        <v>3712</v>
      </c>
      <c r="B2023" s="1" t="s">
        <v>3713</v>
      </c>
      <c r="C2023" s="1" t="s">
        <v>1</v>
      </c>
    </row>
    <row r="2024" spans="1:3">
      <c r="A2024" s="1" t="s">
        <v>3714</v>
      </c>
      <c r="B2024" s="1" t="s">
        <v>3715</v>
      </c>
      <c r="C2024" s="1" t="s">
        <v>1</v>
      </c>
    </row>
    <row r="2025" spans="1:3">
      <c r="A2025" s="1" t="s">
        <v>3716</v>
      </c>
      <c r="B2025" s="1" t="s">
        <v>3717</v>
      </c>
      <c r="C2025" s="1"/>
    </row>
    <row r="2026" spans="1:3">
      <c r="A2026" s="1" t="s">
        <v>3718</v>
      </c>
      <c r="B2026" s="1" t="s">
        <v>3719</v>
      </c>
      <c r="C2026" s="1" t="s">
        <v>2</v>
      </c>
    </row>
    <row r="2027" spans="1:3">
      <c r="A2027" s="1" t="s">
        <v>3720</v>
      </c>
      <c r="B2027" s="1" t="s">
        <v>3721</v>
      </c>
      <c r="C2027" s="1" t="s">
        <v>2</v>
      </c>
    </row>
    <row r="2028" spans="1:3">
      <c r="A2028" s="1" t="s">
        <v>3722</v>
      </c>
      <c r="B2028" s="1" t="s">
        <v>3723</v>
      </c>
      <c r="C2028" s="1" t="s">
        <v>2</v>
      </c>
    </row>
    <row r="2029" spans="1:3">
      <c r="A2029" s="1" t="s">
        <v>3724</v>
      </c>
      <c r="B2029" s="1" t="s">
        <v>3725</v>
      </c>
      <c r="C2029" s="1" t="s">
        <v>2</v>
      </c>
    </row>
    <row r="2030" spans="1:3" ht="225">
      <c r="A2030" s="1" t="s">
        <v>3726</v>
      </c>
      <c r="B2030" s="1" t="s">
        <v>3727</v>
      </c>
      <c r="C2030" s="1"/>
    </row>
    <row r="2031" spans="1:3">
      <c r="A2031" s="1" t="s">
        <v>3728</v>
      </c>
      <c r="B2031" s="1" t="s">
        <v>3729</v>
      </c>
      <c r="C2031" s="1" t="s">
        <v>2</v>
      </c>
    </row>
    <row r="2032" spans="1:3">
      <c r="A2032" s="1" t="s">
        <v>3730</v>
      </c>
      <c r="B2032" s="1" t="s">
        <v>3731</v>
      </c>
      <c r="C2032" s="1" t="s">
        <v>2</v>
      </c>
    </row>
    <row r="2033" spans="1:3" ht="45">
      <c r="A2033" s="1" t="s">
        <v>3732</v>
      </c>
      <c r="B2033" s="1" t="s">
        <v>3733</v>
      </c>
      <c r="C2033" s="1"/>
    </row>
    <row r="2034" spans="1:3" ht="30">
      <c r="A2034" s="1" t="s">
        <v>3734</v>
      </c>
      <c r="B2034" s="1" t="s">
        <v>3735</v>
      </c>
      <c r="C2034" s="1"/>
    </row>
    <row r="2035" spans="1:3" ht="60">
      <c r="A2035" s="1" t="s">
        <v>3736</v>
      </c>
      <c r="B2035" s="1" t="s">
        <v>3737</v>
      </c>
      <c r="C2035" s="1"/>
    </row>
    <row r="2036" spans="1:3" ht="60">
      <c r="A2036" s="1" t="s">
        <v>3738</v>
      </c>
      <c r="B2036" s="1" t="s">
        <v>1773</v>
      </c>
      <c r="C2036" s="1"/>
    </row>
    <row r="2037" spans="1:3" ht="45">
      <c r="A2037" s="1" t="s">
        <v>3739</v>
      </c>
      <c r="B2037" s="1" t="s">
        <v>3740</v>
      </c>
      <c r="C2037" s="1"/>
    </row>
    <row r="2038" spans="1:3">
      <c r="A2038" s="1" t="s">
        <v>3741</v>
      </c>
      <c r="B2038" s="1" t="s">
        <v>3742</v>
      </c>
      <c r="C2038" s="1"/>
    </row>
    <row r="2039" spans="1:3">
      <c r="A2039" s="1" t="s">
        <v>3743</v>
      </c>
      <c r="B2039" s="1" t="s">
        <v>3744</v>
      </c>
      <c r="C2039" s="1"/>
    </row>
    <row r="2040" spans="1:3">
      <c r="A2040" s="1" t="s">
        <v>3745</v>
      </c>
      <c r="B2040" s="1" t="s">
        <v>3746</v>
      </c>
      <c r="C2040" s="1"/>
    </row>
    <row r="2041" spans="1:3">
      <c r="A2041" s="1" t="s">
        <v>3747</v>
      </c>
      <c r="B2041" s="1" t="s">
        <v>3748</v>
      </c>
      <c r="C2041" s="1"/>
    </row>
    <row r="2042" spans="1:3" ht="45">
      <c r="A2042" s="1" t="s">
        <v>3749</v>
      </c>
      <c r="B2042" s="1" t="s">
        <v>3750</v>
      </c>
      <c r="C2042" s="1"/>
    </row>
    <row r="2043" spans="1:3">
      <c r="A2043" s="1" t="s">
        <v>3751</v>
      </c>
      <c r="B2043" s="1" t="s">
        <v>3752</v>
      </c>
      <c r="C2043" s="1"/>
    </row>
    <row r="2044" spans="1:3">
      <c r="A2044" s="1" t="s">
        <v>3753</v>
      </c>
      <c r="B2044" s="1" t="s">
        <v>3754</v>
      </c>
      <c r="C2044" s="1"/>
    </row>
    <row r="2045" spans="1:3">
      <c r="A2045" s="1" t="s">
        <v>3755</v>
      </c>
      <c r="B2045" s="1" t="s">
        <v>2967</v>
      </c>
      <c r="C2045" s="1"/>
    </row>
    <row r="2046" spans="1:3">
      <c r="A2046" s="1" t="s">
        <v>3756</v>
      </c>
      <c r="B2046" s="1" t="s">
        <v>1355</v>
      </c>
      <c r="C2046" s="1"/>
    </row>
    <row r="2047" spans="1:3">
      <c r="A2047" s="1" t="s">
        <v>3757</v>
      </c>
      <c r="B2047" s="1" t="s">
        <v>3758</v>
      </c>
      <c r="C2047" s="1"/>
    </row>
    <row r="2048" spans="1:3">
      <c r="A2048" s="1" t="s">
        <v>3759</v>
      </c>
      <c r="B2048" s="1" t="s">
        <v>3760</v>
      </c>
      <c r="C2048" s="1"/>
    </row>
    <row r="2049" spans="1:3">
      <c r="A2049" s="1" t="s">
        <v>3761</v>
      </c>
      <c r="B2049" s="1" t="s">
        <v>3762</v>
      </c>
      <c r="C2049" s="1"/>
    </row>
    <row r="2050" spans="1:3">
      <c r="A2050" s="1" t="s">
        <v>3763</v>
      </c>
      <c r="B2050" s="1" t="s">
        <v>3764</v>
      </c>
      <c r="C2050" s="1"/>
    </row>
    <row r="2051" spans="1:3">
      <c r="A2051" s="1" t="s">
        <v>3765</v>
      </c>
      <c r="B2051" s="1" t="s">
        <v>3766</v>
      </c>
      <c r="C2051" s="1"/>
    </row>
    <row r="2052" spans="1:3">
      <c r="A2052" s="1" t="s">
        <v>3767</v>
      </c>
      <c r="B2052" s="1" t="s">
        <v>3766</v>
      </c>
      <c r="C2052" s="1"/>
    </row>
    <row r="2053" spans="1:3">
      <c r="A2053" s="1" t="s">
        <v>3768</v>
      </c>
      <c r="B2053" s="1" t="s">
        <v>3766</v>
      </c>
      <c r="C2053" s="1"/>
    </row>
    <row r="2054" spans="1:3">
      <c r="A2054" s="1" t="s">
        <v>3769</v>
      </c>
      <c r="B2054" s="1" t="s">
        <v>3766</v>
      </c>
      <c r="C2054" s="1"/>
    </row>
    <row r="2055" spans="1:3">
      <c r="A2055" s="1" t="s">
        <v>3770</v>
      </c>
      <c r="B2055" s="1" t="s">
        <v>3766</v>
      </c>
      <c r="C2055" s="1"/>
    </row>
    <row r="2056" spans="1:3">
      <c r="A2056" s="1" t="s">
        <v>3771</v>
      </c>
      <c r="B2056" s="1" t="s">
        <v>3766</v>
      </c>
      <c r="C2056" s="1"/>
    </row>
    <row r="2057" spans="1:3">
      <c r="A2057" s="1" t="s">
        <v>3772</v>
      </c>
      <c r="B2057" s="1" t="s">
        <v>3766</v>
      </c>
      <c r="C2057" s="1"/>
    </row>
    <row r="2058" spans="1:3">
      <c r="A2058" s="1" t="s">
        <v>3773</v>
      </c>
      <c r="B2058" s="1" t="s">
        <v>3766</v>
      </c>
      <c r="C2058" s="1"/>
    </row>
    <row r="2059" spans="1:3">
      <c r="A2059" s="1" t="s">
        <v>3774</v>
      </c>
      <c r="B2059" s="1" t="s">
        <v>3766</v>
      </c>
      <c r="C2059" s="1"/>
    </row>
    <row r="2060" spans="1:3">
      <c r="A2060" s="1" t="s">
        <v>3775</v>
      </c>
      <c r="B2060" s="1" t="s">
        <v>3766</v>
      </c>
      <c r="C2060" s="1"/>
    </row>
    <row r="2061" spans="1:3">
      <c r="A2061" s="1" t="s">
        <v>3776</v>
      </c>
      <c r="B2061" s="1" t="s">
        <v>3777</v>
      </c>
      <c r="C2061" s="1"/>
    </row>
    <row r="2062" spans="1:3" ht="120">
      <c r="A2062" s="1" t="s">
        <v>3778</v>
      </c>
      <c r="B2062" s="1" t="s">
        <v>3779</v>
      </c>
      <c r="C2062" s="1"/>
    </row>
    <row r="2063" spans="1:3" ht="60">
      <c r="A2063" s="1" t="s">
        <v>3780</v>
      </c>
      <c r="B2063" s="1" t="s">
        <v>3781</v>
      </c>
      <c r="C2063" s="1"/>
    </row>
    <row r="2064" spans="1:3" ht="30">
      <c r="A2064" s="1" t="s">
        <v>3782</v>
      </c>
      <c r="B2064" s="1" t="s">
        <v>3783</v>
      </c>
      <c r="C2064" s="1"/>
    </row>
    <row r="2065" spans="1:3" ht="45">
      <c r="A2065" s="1" t="s">
        <v>3784</v>
      </c>
      <c r="B2065" s="1" t="s">
        <v>3785</v>
      </c>
      <c r="C2065" s="1"/>
    </row>
    <row r="2066" spans="1:3">
      <c r="A2066" s="1" t="s">
        <v>3786</v>
      </c>
      <c r="B2066" s="1" t="s">
        <v>3787</v>
      </c>
      <c r="C2066" s="1"/>
    </row>
    <row r="2067" spans="1:3" ht="60">
      <c r="A2067" s="1" t="s">
        <v>3788</v>
      </c>
      <c r="B2067" s="1" t="s">
        <v>3789</v>
      </c>
      <c r="C2067" s="1"/>
    </row>
    <row r="2068" spans="1:3" ht="45">
      <c r="A2068" s="1" t="s">
        <v>3790</v>
      </c>
      <c r="B2068" s="1" t="s">
        <v>3791</v>
      </c>
      <c r="C2068" s="1"/>
    </row>
    <row r="2069" spans="1:3" ht="30">
      <c r="A2069" s="1" t="s">
        <v>3792</v>
      </c>
      <c r="B2069" s="1" t="s">
        <v>3793</v>
      </c>
      <c r="C2069" s="1"/>
    </row>
    <row r="2070" spans="1:3" ht="30">
      <c r="A2070" s="1" t="s">
        <v>3794</v>
      </c>
      <c r="B2070" s="1" t="s">
        <v>3795</v>
      </c>
      <c r="C2070" s="1"/>
    </row>
    <row r="2071" spans="1:3" ht="210">
      <c r="A2071" s="1" t="s">
        <v>3796</v>
      </c>
      <c r="B2071" s="1" t="s">
        <v>3797</v>
      </c>
      <c r="C2071" s="1"/>
    </row>
    <row r="2072" spans="1:3" ht="45">
      <c r="A2072" s="1" t="s">
        <v>3798</v>
      </c>
      <c r="B2072" s="1" t="s">
        <v>3167</v>
      </c>
      <c r="C2072" s="1"/>
    </row>
    <row r="2073" spans="1:3" ht="225">
      <c r="A2073" s="1" t="s">
        <v>3799</v>
      </c>
      <c r="B2073" s="1" t="s">
        <v>3800</v>
      </c>
      <c r="C2073" s="1"/>
    </row>
    <row r="2074" spans="1:3" ht="30">
      <c r="A2074" s="1" t="s">
        <v>3801</v>
      </c>
      <c r="B2074" s="1" t="s">
        <v>3802</v>
      </c>
      <c r="C2074" s="1"/>
    </row>
    <row r="2075" spans="1:3" ht="30">
      <c r="A2075" s="1" t="s">
        <v>3803</v>
      </c>
      <c r="B2075" s="1" t="s">
        <v>3804</v>
      </c>
      <c r="C2075" s="1"/>
    </row>
    <row r="2076" spans="1:3">
      <c r="A2076" s="1" t="s">
        <v>3805</v>
      </c>
      <c r="B2076" s="1" t="s">
        <v>3806</v>
      </c>
      <c r="C2076" s="1"/>
    </row>
    <row r="2077" spans="1:3">
      <c r="A2077" s="1" t="s">
        <v>3807</v>
      </c>
      <c r="B2077" s="1" t="s">
        <v>3808</v>
      </c>
      <c r="C2077" s="1"/>
    </row>
    <row r="2078" spans="1:3" ht="30">
      <c r="A2078" s="1" t="s">
        <v>3809</v>
      </c>
      <c r="B2078" s="1" t="s">
        <v>3810</v>
      </c>
      <c r="C2078" s="1"/>
    </row>
    <row r="2079" spans="1:3">
      <c r="A2079" s="1" t="s">
        <v>3811</v>
      </c>
      <c r="B2079" s="1" t="s">
        <v>3812</v>
      </c>
      <c r="C2079" s="1"/>
    </row>
    <row r="2080" spans="1:3">
      <c r="A2080" s="1" t="s">
        <v>3813</v>
      </c>
      <c r="B2080" s="1" t="s">
        <v>3814</v>
      </c>
      <c r="C2080" s="1"/>
    </row>
    <row r="2081" spans="1:3">
      <c r="A2081" s="1" t="s">
        <v>3815</v>
      </c>
      <c r="B2081" s="1" t="s">
        <v>3816</v>
      </c>
      <c r="C2081" s="1"/>
    </row>
    <row r="2082" spans="1:3" ht="45">
      <c r="A2082" s="1" t="s">
        <v>3817</v>
      </c>
      <c r="B2082" s="1" t="s">
        <v>3818</v>
      </c>
      <c r="C2082" s="1"/>
    </row>
    <row r="2083" spans="1:3" ht="30">
      <c r="A2083" s="1" t="s">
        <v>3819</v>
      </c>
      <c r="B2083" s="1" t="s">
        <v>3820</v>
      </c>
      <c r="C2083" s="1"/>
    </row>
    <row r="2084" spans="1:3">
      <c r="A2084" s="1" t="s">
        <v>3821</v>
      </c>
      <c r="B2084" s="1" t="s">
        <v>3822</v>
      </c>
      <c r="C2084" s="1"/>
    </row>
    <row r="2085" spans="1:3" ht="30">
      <c r="A2085" s="1" t="s">
        <v>3823</v>
      </c>
      <c r="B2085" s="1" t="s">
        <v>3824</v>
      </c>
      <c r="C2085" s="1"/>
    </row>
    <row r="2086" spans="1:3" ht="195">
      <c r="A2086" s="1" t="s">
        <v>3825</v>
      </c>
      <c r="B2086" s="1" t="s">
        <v>3826</v>
      </c>
      <c r="C2086" s="1"/>
    </row>
    <row r="2087" spans="1:3" ht="180">
      <c r="A2087" s="1" t="s">
        <v>3827</v>
      </c>
      <c r="B2087" s="1" t="s">
        <v>3828</v>
      </c>
      <c r="C2087" s="1"/>
    </row>
    <row r="2088" spans="1:3" ht="30">
      <c r="A2088" s="1" t="s">
        <v>3829</v>
      </c>
      <c r="B2088" s="1" t="s">
        <v>3830</v>
      </c>
      <c r="C2088" s="1"/>
    </row>
    <row r="2089" spans="1:3">
      <c r="A2089" s="1" t="s">
        <v>3831</v>
      </c>
      <c r="B2089" s="1" t="s">
        <v>3832</v>
      </c>
      <c r="C2089" s="1"/>
    </row>
    <row r="2090" spans="1:3">
      <c r="A2090" s="1" t="s">
        <v>3833</v>
      </c>
      <c r="B2090" s="1" t="s">
        <v>3834</v>
      </c>
      <c r="C2090" s="1"/>
    </row>
    <row r="2091" spans="1:3">
      <c r="A2091" s="1" t="s">
        <v>3835</v>
      </c>
      <c r="B2091" s="1" t="s">
        <v>3836</v>
      </c>
      <c r="C2091" s="1"/>
    </row>
    <row r="2092" spans="1:3">
      <c r="A2092" s="1" t="s">
        <v>3837</v>
      </c>
      <c r="B2092" s="1" t="s">
        <v>3838</v>
      </c>
      <c r="C2092" s="1"/>
    </row>
    <row r="2093" spans="1:3">
      <c r="A2093" s="1" t="s">
        <v>3839</v>
      </c>
      <c r="B2093" s="1" t="s">
        <v>3840</v>
      </c>
      <c r="C2093" s="1"/>
    </row>
    <row r="2094" spans="1:3">
      <c r="A2094" s="1" t="s">
        <v>3841</v>
      </c>
      <c r="B2094" s="1" t="s">
        <v>3842</v>
      </c>
      <c r="C2094" s="1"/>
    </row>
    <row r="2095" spans="1:3">
      <c r="A2095" s="1" t="s">
        <v>3843</v>
      </c>
      <c r="B2095" s="1" t="s">
        <v>3844</v>
      </c>
      <c r="C2095" s="1"/>
    </row>
    <row r="2096" spans="1:3">
      <c r="A2096" s="1" t="s">
        <v>3845</v>
      </c>
      <c r="B2096" s="1" t="s">
        <v>3846</v>
      </c>
      <c r="C2096" s="1"/>
    </row>
    <row r="2097" spans="1:3">
      <c r="A2097" s="1" t="s">
        <v>3847</v>
      </c>
      <c r="B2097" s="1" t="s">
        <v>3848</v>
      </c>
      <c r="C2097" s="1"/>
    </row>
    <row r="2098" spans="1:3">
      <c r="A2098" s="1" t="s">
        <v>3849</v>
      </c>
      <c r="B2098" s="1" t="s">
        <v>3850</v>
      </c>
      <c r="C2098" s="1"/>
    </row>
    <row r="2099" spans="1:3" ht="75">
      <c r="A2099" s="1" t="s">
        <v>3851</v>
      </c>
      <c r="B2099" s="1" t="s">
        <v>3852</v>
      </c>
      <c r="C2099" s="1"/>
    </row>
    <row r="2100" spans="1:3" ht="105">
      <c r="A2100" s="1" t="s">
        <v>3853</v>
      </c>
      <c r="B2100" s="1" t="s">
        <v>3854</v>
      </c>
      <c r="C2100" s="1"/>
    </row>
    <row r="2101" spans="1:3" ht="180">
      <c r="A2101" s="1" t="s">
        <v>3855</v>
      </c>
      <c r="B2101" s="1" t="s">
        <v>3856</v>
      </c>
      <c r="C2101" s="1"/>
    </row>
    <row r="2102" spans="1:3" ht="30">
      <c r="A2102" s="1" t="s">
        <v>3857</v>
      </c>
      <c r="B2102" s="1" t="s">
        <v>3858</v>
      </c>
      <c r="C2102" s="1"/>
    </row>
    <row r="2103" spans="1:3" ht="30">
      <c r="A2103" s="1" t="s">
        <v>3859</v>
      </c>
      <c r="B2103" s="1" t="s">
        <v>3860</v>
      </c>
      <c r="C2103" s="1"/>
    </row>
    <row r="2104" spans="1:3" ht="45">
      <c r="A2104" s="1" t="s">
        <v>3861</v>
      </c>
      <c r="B2104" s="1" t="s">
        <v>3862</v>
      </c>
      <c r="C2104" s="1"/>
    </row>
    <row r="2105" spans="1:3" ht="45">
      <c r="A2105" s="1" t="s">
        <v>3863</v>
      </c>
      <c r="B2105" s="1" t="s">
        <v>3864</v>
      </c>
      <c r="C2105" s="1"/>
    </row>
    <row r="2106" spans="1:3" ht="45">
      <c r="A2106" s="1" t="s">
        <v>3865</v>
      </c>
      <c r="B2106" s="1" t="s">
        <v>3866</v>
      </c>
      <c r="C2106" s="1"/>
    </row>
    <row r="2107" spans="1:3" ht="75">
      <c r="A2107" s="1" t="s">
        <v>3867</v>
      </c>
      <c r="B2107" s="1" t="s">
        <v>3868</v>
      </c>
      <c r="C2107" s="1"/>
    </row>
    <row r="2108" spans="1:3" ht="45">
      <c r="A2108" s="1" t="s">
        <v>3869</v>
      </c>
      <c r="B2108" s="1" t="s">
        <v>3864</v>
      </c>
      <c r="C2108" s="1"/>
    </row>
    <row r="2109" spans="1:3" ht="30">
      <c r="A2109" s="1" t="s">
        <v>3870</v>
      </c>
      <c r="B2109" s="1" t="s">
        <v>3871</v>
      </c>
      <c r="C2109" s="1"/>
    </row>
    <row r="2110" spans="1:3" ht="60">
      <c r="A2110" s="1" t="s">
        <v>3872</v>
      </c>
      <c r="B2110" s="1" t="s">
        <v>3873</v>
      </c>
      <c r="C2110" s="1"/>
    </row>
    <row r="2111" spans="1:3" ht="30">
      <c r="A2111" s="1" t="s">
        <v>3874</v>
      </c>
      <c r="B2111" s="1" t="s">
        <v>3875</v>
      </c>
      <c r="C2111" s="1"/>
    </row>
    <row r="2112" spans="1:3" ht="45">
      <c r="A2112" s="1" t="s">
        <v>3876</v>
      </c>
      <c r="B2112" s="1" t="s">
        <v>3877</v>
      </c>
      <c r="C2112" s="1"/>
    </row>
    <row r="2113" spans="1:3" ht="45">
      <c r="A2113" s="1" t="s">
        <v>3878</v>
      </c>
      <c r="B2113" s="1" t="s">
        <v>3879</v>
      </c>
      <c r="C2113" s="1"/>
    </row>
    <row r="2114" spans="1:3" ht="75">
      <c r="A2114" s="1" t="s">
        <v>3880</v>
      </c>
      <c r="B2114" s="1" t="s">
        <v>3881</v>
      </c>
      <c r="C2114" s="1"/>
    </row>
    <row r="2115" spans="1:3" ht="210">
      <c r="A2115" s="1" t="s">
        <v>3882</v>
      </c>
      <c r="B2115" s="1" t="s">
        <v>3883</v>
      </c>
      <c r="C2115" s="1"/>
    </row>
    <row r="2116" spans="1:3" ht="60">
      <c r="A2116" s="1" t="s">
        <v>3884</v>
      </c>
      <c r="B2116" s="1" t="s">
        <v>3885</v>
      </c>
      <c r="C2116" s="1"/>
    </row>
    <row r="2117" spans="1:3" ht="45">
      <c r="A2117" s="1" t="s">
        <v>3886</v>
      </c>
      <c r="B2117" s="1" t="s">
        <v>3167</v>
      </c>
      <c r="C2117" s="1"/>
    </row>
    <row r="2118" spans="1:3" ht="30">
      <c r="A2118" s="1" t="s">
        <v>3887</v>
      </c>
      <c r="B2118" s="1" t="s">
        <v>3888</v>
      </c>
      <c r="C2118" s="1"/>
    </row>
    <row r="2119" spans="1:3">
      <c r="A2119" s="1" t="s">
        <v>3889</v>
      </c>
      <c r="B2119" s="1" t="s">
        <v>3890</v>
      </c>
      <c r="C2119" s="1"/>
    </row>
    <row r="2120" spans="1:3">
      <c r="A2120" s="1" t="s">
        <v>3891</v>
      </c>
      <c r="B2120" s="1" t="s">
        <v>3892</v>
      </c>
      <c r="C2120" s="1"/>
    </row>
    <row r="2121" spans="1:3">
      <c r="A2121" s="1" t="s">
        <v>3893</v>
      </c>
      <c r="B2121" s="1" t="s">
        <v>3894</v>
      </c>
      <c r="C2121" s="1"/>
    </row>
    <row r="2122" spans="1:3">
      <c r="A2122" s="1" t="s">
        <v>3895</v>
      </c>
      <c r="B2122" s="1" t="s">
        <v>3896</v>
      </c>
      <c r="C2122" s="1"/>
    </row>
    <row r="2123" spans="1:3">
      <c r="A2123" s="1" t="s">
        <v>3897</v>
      </c>
      <c r="B2123" s="1" t="s">
        <v>3898</v>
      </c>
      <c r="C2123" s="1"/>
    </row>
    <row r="2124" spans="1:3">
      <c r="A2124" s="1" t="s">
        <v>3899</v>
      </c>
      <c r="B2124" s="1" t="s">
        <v>3900</v>
      </c>
      <c r="C2124" s="1"/>
    </row>
    <row r="2125" spans="1:3">
      <c r="A2125" s="1" t="s">
        <v>3901</v>
      </c>
      <c r="B2125" s="1" t="s">
        <v>3902</v>
      </c>
      <c r="C2125" s="1"/>
    </row>
    <row r="2126" spans="1:3">
      <c r="A2126" s="1" t="s">
        <v>3903</v>
      </c>
      <c r="B2126" s="1" t="s">
        <v>3904</v>
      </c>
      <c r="C2126" s="1"/>
    </row>
    <row r="2127" spans="1:3">
      <c r="A2127" s="1" t="s">
        <v>3905</v>
      </c>
      <c r="B2127" s="1" t="s">
        <v>3906</v>
      </c>
      <c r="C2127" s="1"/>
    </row>
    <row r="2128" spans="1:3">
      <c r="A2128" s="1" t="s">
        <v>3907</v>
      </c>
      <c r="B2128" s="1" t="s">
        <v>3908</v>
      </c>
      <c r="C2128" s="1"/>
    </row>
    <row r="2129" spans="1:3">
      <c r="A2129" s="1" t="s">
        <v>3909</v>
      </c>
      <c r="B2129" s="1" t="s">
        <v>3910</v>
      </c>
      <c r="C2129" s="1"/>
    </row>
    <row r="2130" spans="1:3">
      <c r="A2130" s="1" t="s">
        <v>3911</v>
      </c>
      <c r="B2130" s="1" t="s">
        <v>3912</v>
      </c>
      <c r="C2130" s="1"/>
    </row>
    <row r="2131" spans="1:3">
      <c r="A2131" s="1" t="s">
        <v>3913</v>
      </c>
      <c r="B2131" s="1" t="s">
        <v>3914</v>
      </c>
      <c r="C2131" s="1"/>
    </row>
    <row r="2132" spans="1:3">
      <c r="A2132" s="1" t="s">
        <v>3915</v>
      </c>
      <c r="B2132" s="1" t="s">
        <v>3916</v>
      </c>
      <c r="C2132" s="1"/>
    </row>
    <row r="2133" spans="1:3">
      <c r="A2133" s="1" t="s">
        <v>3917</v>
      </c>
      <c r="B2133" s="1" t="s">
        <v>3918</v>
      </c>
      <c r="C2133" s="1"/>
    </row>
    <row r="2134" spans="1:3">
      <c r="A2134" s="1" t="s">
        <v>3919</v>
      </c>
      <c r="B2134" s="1" t="s">
        <v>3920</v>
      </c>
      <c r="C2134" s="1"/>
    </row>
    <row r="2135" spans="1:3">
      <c r="A2135" s="1" t="s">
        <v>3921</v>
      </c>
      <c r="B2135" s="1" t="s">
        <v>3922</v>
      </c>
      <c r="C2135" s="1"/>
    </row>
    <row r="2136" spans="1:3">
      <c r="A2136" s="1" t="s">
        <v>3923</v>
      </c>
      <c r="B2136" s="1" t="s">
        <v>3924</v>
      </c>
      <c r="C2136" s="1"/>
    </row>
    <row r="2137" spans="1:3">
      <c r="A2137" s="1" t="s">
        <v>3925</v>
      </c>
      <c r="B2137" s="1" t="s">
        <v>3926</v>
      </c>
      <c r="C2137" s="1"/>
    </row>
    <row r="2138" spans="1:3">
      <c r="A2138" s="1" t="s">
        <v>3927</v>
      </c>
      <c r="B2138" s="1" t="s">
        <v>3928</v>
      </c>
      <c r="C2138" s="1"/>
    </row>
    <row r="2139" spans="1:3">
      <c r="A2139" s="1" t="s">
        <v>3929</v>
      </c>
      <c r="B2139" s="1" t="s">
        <v>3930</v>
      </c>
      <c r="C2139" s="1"/>
    </row>
    <row r="2140" spans="1:3">
      <c r="A2140" s="1" t="s">
        <v>3931</v>
      </c>
      <c r="B2140" s="1" t="s">
        <v>3932</v>
      </c>
      <c r="C2140" s="1"/>
    </row>
    <row r="2141" spans="1:3" ht="45">
      <c r="A2141" s="1" t="s">
        <v>3933</v>
      </c>
      <c r="B2141" s="1" t="s">
        <v>3934</v>
      </c>
      <c r="C2141" s="1"/>
    </row>
    <row r="2142" spans="1:3">
      <c r="A2142" s="1" t="s">
        <v>3935</v>
      </c>
      <c r="B2142" s="1" t="s">
        <v>3936</v>
      </c>
      <c r="C2142" s="1"/>
    </row>
    <row r="2143" spans="1:3" ht="30">
      <c r="A2143" s="1" t="s">
        <v>3937</v>
      </c>
      <c r="B2143" s="1" t="s">
        <v>3938</v>
      </c>
      <c r="C2143" s="1"/>
    </row>
    <row r="2144" spans="1:3">
      <c r="A2144" s="1" t="s">
        <v>3939</v>
      </c>
      <c r="B2144" s="1" t="s">
        <v>3940</v>
      </c>
      <c r="C2144" s="1"/>
    </row>
    <row r="2145" spans="1:3">
      <c r="A2145" s="1" t="s">
        <v>3941</v>
      </c>
      <c r="B2145" s="1" t="s">
        <v>3942</v>
      </c>
      <c r="C2145" s="1"/>
    </row>
    <row r="2146" spans="1:3">
      <c r="A2146" s="1" t="s">
        <v>3943</v>
      </c>
      <c r="B2146" s="1" t="s">
        <v>3944</v>
      </c>
      <c r="C2146" s="1"/>
    </row>
    <row r="2147" spans="1:3">
      <c r="A2147" s="1" t="s">
        <v>3945</v>
      </c>
      <c r="B2147" s="1" t="s">
        <v>3946</v>
      </c>
      <c r="C2147" s="1"/>
    </row>
    <row r="2148" spans="1:3">
      <c r="A2148" s="1" t="s">
        <v>3947</v>
      </c>
      <c r="B2148" s="1" t="s">
        <v>3948</v>
      </c>
      <c r="C2148" s="1"/>
    </row>
    <row r="2149" spans="1:3">
      <c r="A2149" s="1" t="s">
        <v>3949</v>
      </c>
      <c r="B2149" s="1" t="s">
        <v>3950</v>
      </c>
      <c r="C2149" s="1"/>
    </row>
    <row r="2150" spans="1:3">
      <c r="A2150" s="1" t="s">
        <v>3951</v>
      </c>
      <c r="B2150" s="1" t="s">
        <v>3952</v>
      </c>
      <c r="C2150" s="1"/>
    </row>
    <row r="2151" spans="1:3">
      <c r="A2151" s="1" t="s">
        <v>3953</v>
      </c>
      <c r="B2151" s="1" t="s">
        <v>3954</v>
      </c>
      <c r="C2151" s="1"/>
    </row>
    <row r="2152" spans="1:3">
      <c r="A2152" s="1" t="s">
        <v>3955</v>
      </c>
      <c r="B2152" s="1" t="s">
        <v>3956</v>
      </c>
      <c r="C2152" s="1"/>
    </row>
    <row r="2153" spans="1:3">
      <c r="A2153" s="1" t="s">
        <v>3957</v>
      </c>
      <c r="B2153" s="1" t="s">
        <v>3958</v>
      </c>
      <c r="C2153" s="1"/>
    </row>
    <row r="2154" spans="1:3">
      <c r="A2154" s="1" t="s">
        <v>3959</v>
      </c>
      <c r="B2154" s="1" t="s">
        <v>3960</v>
      </c>
      <c r="C2154" s="1"/>
    </row>
    <row r="2155" spans="1:3" ht="45">
      <c r="A2155" s="1" t="s">
        <v>3961</v>
      </c>
      <c r="B2155" s="1" t="s">
        <v>3934</v>
      </c>
      <c r="C2155" s="1"/>
    </row>
    <row r="2156" spans="1:3">
      <c r="A2156" s="1" t="s">
        <v>3962</v>
      </c>
      <c r="B2156" s="1" t="s">
        <v>3846</v>
      </c>
      <c r="C2156" s="1"/>
    </row>
    <row r="2157" spans="1:3" ht="75">
      <c r="A2157" s="1" t="s">
        <v>3963</v>
      </c>
      <c r="B2157" s="1" t="s">
        <v>3964</v>
      </c>
      <c r="C2157" s="1"/>
    </row>
    <row r="2158" spans="1:3" ht="60">
      <c r="A2158" s="1" t="s">
        <v>3965</v>
      </c>
      <c r="B2158" s="1" t="s">
        <v>3966</v>
      </c>
      <c r="C2158" s="1"/>
    </row>
    <row r="2159" spans="1:3" ht="105">
      <c r="A2159" s="1" t="s">
        <v>3967</v>
      </c>
      <c r="B2159" s="1" t="s">
        <v>3968</v>
      </c>
      <c r="C2159" s="1"/>
    </row>
    <row r="2160" spans="1:3" ht="60">
      <c r="A2160" s="1" t="s">
        <v>3969</v>
      </c>
      <c r="B2160" s="1" t="s">
        <v>11</v>
      </c>
      <c r="C2160" s="1"/>
    </row>
    <row r="2161" spans="1:3" ht="225">
      <c r="A2161" s="1" t="s">
        <v>3970</v>
      </c>
      <c r="B2161" s="1" t="s">
        <v>3971</v>
      </c>
      <c r="C2161" s="1"/>
    </row>
    <row r="2162" spans="1:3" ht="30">
      <c r="A2162" s="1" t="s">
        <v>3972</v>
      </c>
      <c r="B2162" s="1" t="s">
        <v>3973</v>
      </c>
      <c r="C2162" s="1"/>
    </row>
    <row r="2163" spans="1:3" ht="60">
      <c r="A2163" s="1" t="s">
        <v>3974</v>
      </c>
      <c r="B2163" s="1" t="s">
        <v>3975</v>
      </c>
      <c r="C2163" s="1"/>
    </row>
    <row r="2164" spans="1:3">
      <c r="A2164" s="1" t="s">
        <v>3976</v>
      </c>
      <c r="B2164" s="1" t="s">
        <v>3977</v>
      </c>
      <c r="C2164" s="1"/>
    </row>
    <row r="2165" spans="1:3" ht="30">
      <c r="A2165" s="1" t="s">
        <v>3978</v>
      </c>
      <c r="B2165" s="1" t="s">
        <v>3979</v>
      </c>
      <c r="C2165" s="1"/>
    </row>
    <row r="2166" spans="1:3" ht="60">
      <c r="A2166" s="1" t="s">
        <v>3980</v>
      </c>
      <c r="B2166" s="1" t="s">
        <v>3885</v>
      </c>
      <c r="C2166" s="1"/>
    </row>
    <row r="2167" spans="1:3" ht="45">
      <c r="A2167" s="1" t="s">
        <v>3981</v>
      </c>
      <c r="B2167" s="1" t="s">
        <v>3167</v>
      </c>
      <c r="C2167" s="1"/>
    </row>
    <row r="2168" spans="1:3">
      <c r="A2168" s="1" t="s">
        <v>3982</v>
      </c>
      <c r="B2168" s="1" t="s">
        <v>3983</v>
      </c>
      <c r="C2168" s="1"/>
    </row>
    <row r="2169" spans="1:3" ht="30">
      <c r="A2169" s="1" t="s">
        <v>3984</v>
      </c>
      <c r="B2169" s="1" t="s">
        <v>3985</v>
      </c>
      <c r="C2169" s="1"/>
    </row>
    <row r="2170" spans="1:3" ht="45">
      <c r="A2170" s="1" t="s">
        <v>3986</v>
      </c>
      <c r="B2170" s="1" t="s">
        <v>3987</v>
      </c>
      <c r="C2170" s="1"/>
    </row>
    <row r="2171" spans="1:3" ht="45">
      <c r="A2171" s="1" t="s">
        <v>3988</v>
      </c>
      <c r="B2171" s="1" t="s">
        <v>3987</v>
      </c>
      <c r="C2171" s="1"/>
    </row>
    <row r="2172" spans="1:3" ht="45">
      <c r="A2172" s="1" t="s">
        <v>3989</v>
      </c>
      <c r="B2172" s="1" t="s">
        <v>3987</v>
      </c>
      <c r="C2172" s="1"/>
    </row>
    <row r="2173" spans="1:3" ht="30">
      <c r="A2173" s="1" t="s">
        <v>3990</v>
      </c>
      <c r="B2173" s="1" t="s">
        <v>3991</v>
      </c>
      <c r="C2173" s="1"/>
    </row>
    <row r="2174" spans="1:3" ht="30">
      <c r="A2174" s="1" t="s">
        <v>3992</v>
      </c>
      <c r="B2174" s="1" t="s">
        <v>3993</v>
      </c>
      <c r="C2174" s="1"/>
    </row>
    <row r="2175" spans="1:3">
      <c r="A2175" s="1" t="s">
        <v>3994</v>
      </c>
      <c r="B2175" s="1" t="s">
        <v>3995</v>
      </c>
      <c r="C2175" s="1"/>
    </row>
    <row r="2176" spans="1:3">
      <c r="A2176" s="1" t="s">
        <v>3996</v>
      </c>
      <c r="B2176" s="1" t="s">
        <v>3997</v>
      </c>
      <c r="C2176" s="1"/>
    </row>
    <row r="2177" spans="1:3">
      <c r="A2177" s="1" t="s">
        <v>3998</v>
      </c>
      <c r="B2177" s="1" t="s">
        <v>3999</v>
      </c>
      <c r="C2177" s="1"/>
    </row>
    <row r="2178" spans="1:3">
      <c r="A2178" s="1" t="s">
        <v>4000</v>
      </c>
      <c r="B2178" s="1" t="s">
        <v>4001</v>
      </c>
      <c r="C2178" s="1"/>
    </row>
    <row r="2179" spans="1:3">
      <c r="A2179" s="1" t="s">
        <v>4002</v>
      </c>
      <c r="B2179" s="1" t="s">
        <v>4001</v>
      </c>
      <c r="C2179" s="1"/>
    </row>
    <row r="2180" spans="1:3">
      <c r="A2180" s="1" t="s">
        <v>4003</v>
      </c>
      <c r="B2180" s="1" t="s">
        <v>4004</v>
      </c>
      <c r="C2180" s="1" t="s">
        <v>6</v>
      </c>
    </row>
    <row r="2181" spans="1:3">
      <c r="A2181" s="1" t="s">
        <v>4005</v>
      </c>
      <c r="B2181" s="1" t="s">
        <v>4006</v>
      </c>
      <c r="C2181" s="1"/>
    </row>
    <row r="2182" spans="1:3">
      <c r="A2182" s="1" t="s">
        <v>4007</v>
      </c>
      <c r="B2182" s="1" t="s">
        <v>4008</v>
      </c>
      <c r="C2182" s="1"/>
    </row>
    <row r="2183" spans="1:3" ht="240">
      <c r="A2183" s="1" t="s">
        <v>4009</v>
      </c>
      <c r="B2183" s="1" t="s">
        <v>4010</v>
      </c>
      <c r="C2183" s="1"/>
    </row>
    <row r="2184" spans="1:3">
      <c r="A2184" s="1" t="s">
        <v>4011</v>
      </c>
      <c r="B2184" s="1" t="s">
        <v>4012</v>
      </c>
      <c r="C2184" s="1"/>
    </row>
    <row r="2185" spans="1:3">
      <c r="A2185" s="1" t="s">
        <v>4013</v>
      </c>
      <c r="B2185" s="1" t="s">
        <v>4014</v>
      </c>
      <c r="C2185" s="1" t="s">
        <v>2</v>
      </c>
    </row>
    <row r="2186" spans="1:3" ht="45">
      <c r="A2186" s="1" t="s">
        <v>4015</v>
      </c>
      <c r="B2186" s="1" t="s">
        <v>4016</v>
      </c>
      <c r="C2186" s="1"/>
    </row>
    <row r="2187" spans="1:3" ht="30">
      <c r="A2187" s="1" t="s">
        <v>4017</v>
      </c>
      <c r="B2187" s="1" t="s">
        <v>4018</v>
      </c>
      <c r="C2187" s="1"/>
    </row>
    <row r="2188" spans="1:3" ht="30">
      <c r="A2188" s="1" t="s">
        <v>4019</v>
      </c>
      <c r="B2188" s="1" t="s">
        <v>4020</v>
      </c>
      <c r="C2188" s="1"/>
    </row>
    <row r="2189" spans="1:3" ht="45">
      <c r="A2189" s="1" t="s">
        <v>4021</v>
      </c>
      <c r="B2189" s="1" t="s">
        <v>3167</v>
      </c>
      <c r="C2189" s="1"/>
    </row>
    <row r="2190" spans="1:3" ht="30">
      <c r="A2190" s="1" t="s">
        <v>4022</v>
      </c>
      <c r="B2190" s="1" t="s">
        <v>3985</v>
      </c>
      <c r="C2190" s="1"/>
    </row>
    <row r="2191" spans="1:3" ht="105">
      <c r="A2191" s="1" t="s">
        <v>4023</v>
      </c>
      <c r="B2191" s="1" t="s">
        <v>4024</v>
      </c>
      <c r="C2191" s="1"/>
    </row>
    <row r="2192" spans="1:3">
      <c r="A2192" s="1" t="s">
        <v>4025</v>
      </c>
      <c r="B2192" s="1" t="s">
        <v>4026</v>
      </c>
      <c r="C2192" s="1"/>
    </row>
    <row r="2193" spans="1:3" ht="30">
      <c r="A2193" s="1" t="s">
        <v>4027</v>
      </c>
      <c r="B2193" s="1" t="s">
        <v>4018</v>
      </c>
      <c r="C2193" s="1"/>
    </row>
    <row r="2194" spans="1:3" ht="30">
      <c r="A2194" s="1" t="s">
        <v>4028</v>
      </c>
      <c r="B2194" s="1" t="s">
        <v>4018</v>
      </c>
      <c r="C2194" s="1"/>
    </row>
    <row r="2195" spans="1:3" ht="30">
      <c r="A2195" s="1" t="s">
        <v>4029</v>
      </c>
      <c r="B2195" s="1" t="s">
        <v>4030</v>
      </c>
      <c r="C2195" s="1"/>
    </row>
    <row r="2196" spans="1:3">
      <c r="A2196" s="1" t="s">
        <v>4031</v>
      </c>
      <c r="B2196" s="1" t="s">
        <v>4032</v>
      </c>
      <c r="C2196" s="1"/>
    </row>
    <row r="2197" spans="1:3" ht="45">
      <c r="A2197" s="1" t="s">
        <v>4033</v>
      </c>
      <c r="B2197" s="1" t="s">
        <v>3167</v>
      </c>
      <c r="C2197" s="1"/>
    </row>
    <row r="2198" spans="1:3" ht="30">
      <c r="A2198" s="1" t="s">
        <v>4034</v>
      </c>
      <c r="B2198" s="1" t="s">
        <v>3985</v>
      </c>
      <c r="C2198" s="1"/>
    </row>
    <row r="2199" spans="1:3">
      <c r="A2199" s="1" t="s">
        <v>4035</v>
      </c>
      <c r="B2199" s="1" t="s">
        <v>4036</v>
      </c>
      <c r="C2199" s="1"/>
    </row>
    <row r="2200" spans="1:3">
      <c r="A2200" s="1" t="s">
        <v>4037</v>
      </c>
      <c r="B2200" s="1" t="s">
        <v>4038</v>
      </c>
      <c r="C2200" s="1"/>
    </row>
    <row r="2201" spans="1:3" ht="30">
      <c r="A2201" s="1" t="s">
        <v>4039</v>
      </c>
      <c r="B2201" s="1" t="s">
        <v>4040</v>
      </c>
      <c r="C2201" s="1"/>
    </row>
    <row r="2202" spans="1:3" ht="30">
      <c r="A2202" s="1" t="s">
        <v>4041</v>
      </c>
      <c r="B2202" s="1" t="s">
        <v>4018</v>
      </c>
      <c r="C2202" s="1"/>
    </row>
    <row r="2203" spans="1:3">
      <c r="A2203" s="1" t="s">
        <v>4042</v>
      </c>
      <c r="B2203" s="1" t="s">
        <v>4043</v>
      </c>
      <c r="C2203" s="1"/>
    </row>
    <row r="2204" spans="1:3">
      <c r="A2204" s="1" t="s">
        <v>4044</v>
      </c>
      <c r="B2204" s="1" t="s">
        <v>4045</v>
      </c>
      <c r="C2204" s="1" t="s">
        <v>1</v>
      </c>
    </row>
    <row r="2205" spans="1:3">
      <c r="A2205" s="1" t="s">
        <v>4046</v>
      </c>
      <c r="B2205" s="1" t="s">
        <v>4047</v>
      </c>
      <c r="C2205" s="1" t="s">
        <v>1</v>
      </c>
    </row>
    <row r="2206" spans="1:3" ht="30">
      <c r="A2206" s="1" t="s">
        <v>4048</v>
      </c>
      <c r="B2206" s="1" t="s">
        <v>4049</v>
      </c>
      <c r="C2206" s="1" t="s">
        <v>1</v>
      </c>
    </row>
    <row r="2207" spans="1:3" ht="30">
      <c r="A2207" s="1" t="s">
        <v>4050</v>
      </c>
      <c r="B2207" s="1" t="s">
        <v>4051</v>
      </c>
      <c r="C2207" s="1" t="s">
        <v>6</v>
      </c>
    </row>
    <row r="2208" spans="1:3">
      <c r="A2208" s="1" t="s">
        <v>4052</v>
      </c>
      <c r="B2208" s="1" t="s">
        <v>4053</v>
      </c>
      <c r="C2208" s="1"/>
    </row>
    <row r="2209" spans="1:3" ht="30">
      <c r="A2209" s="1" t="s">
        <v>4054</v>
      </c>
      <c r="B2209" s="1" t="s">
        <v>4055</v>
      </c>
      <c r="C2209" s="1" t="s">
        <v>4</v>
      </c>
    </row>
    <row r="2210" spans="1:3" ht="30">
      <c r="A2210" s="1" t="s">
        <v>4056</v>
      </c>
      <c r="B2210" s="1" t="s">
        <v>4057</v>
      </c>
      <c r="C2210" s="1"/>
    </row>
    <row r="2211" spans="1:3" ht="75">
      <c r="A2211" s="1" t="s">
        <v>4058</v>
      </c>
      <c r="B2211" s="1" t="s">
        <v>4059</v>
      </c>
      <c r="C2211" s="1"/>
    </row>
    <row r="2212" spans="1:3">
      <c r="A2212" s="1" t="s">
        <v>4060</v>
      </c>
      <c r="B2212" s="1" t="s">
        <v>4061</v>
      </c>
      <c r="C2212" s="1" t="s">
        <v>4</v>
      </c>
    </row>
    <row r="2213" spans="1:3">
      <c r="A2213" s="1" t="s">
        <v>4062</v>
      </c>
      <c r="B2213" s="1" t="s">
        <v>4063</v>
      </c>
      <c r="C2213" s="1" t="s">
        <v>1</v>
      </c>
    </row>
    <row r="2214" spans="1:3">
      <c r="A2214" s="1" t="s">
        <v>4064</v>
      </c>
      <c r="B2214" s="1" t="s">
        <v>4065</v>
      </c>
      <c r="C2214" s="1" t="s">
        <v>1</v>
      </c>
    </row>
    <row r="2215" spans="1:3">
      <c r="A2215" s="1" t="s">
        <v>4066</v>
      </c>
      <c r="B2215" s="1" t="s">
        <v>4067</v>
      </c>
      <c r="C2215" s="1"/>
    </row>
    <row r="2216" spans="1:3">
      <c r="A2216" s="1" t="s">
        <v>4068</v>
      </c>
      <c r="B2216" s="1" t="s">
        <v>4069</v>
      </c>
      <c r="C2216" s="1" t="s">
        <v>6</v>
      </c>
    </row>
    <row r="2217" spans="1:3">
      <c r="A2217" s="1" t="s">
        <v>4070</v>
      </c>
      <c r="B2217" s="1" t="s">
        <v>4071</v>
      </c>
      <c r="C2217" s="1" t="s">
        <v>6</v>
      </c>
    </row>
    <row r="2218" spans="1:3">
      <c r="A2218" s="1" t="s">
        <v>4072</v>
      </c>
      <c r="B2218" s="1" t="s">
        <v>4073</v>
      </c>
      <c r="C2218" s="1" t="s">
        <v>1</v>
      </c>
    </row>
    <row r="2219" spans="1:3">
      <c r="A2219" s="1" t="s">
        <v>4074</v>
      </c>
      <c r="B2219" s="1" t="s">
        <v>4075</v>
      </c>
      <c r="C2219" s="1"/>
    </row>
    <row r="2220" spans="1:3">
      <c r="A2220" s="1" t="s">
        <v>4076</v>
      </c>
      <c r="B2220" s="1" t="s">
        <v>4077</v>
      </c>
      <c r="C2220" s="1"/>
    </row>
    <row r="2221" spans="1:3">
      <c r="A2221" s="1" t="s">
        <v>4078</v>
      </c>
      <c r="B2221" s="1" t="s">
        <v>4079</v>
      </c>
      <c r="C2221" s="1" t="s">
        <v>4</v>
      </c>
    </row>
    <row r="2222" spans="1:3">
      <c r="A2222" s="1" t="s">
        <v>4080</v>
      </c>
      <c r="B2222" s="1" t="s">
        <v>4081</v>
      </c>
      <c r="C2222" s="1"/>
    </row>
    <row r="2223" spans="1:3" ht="45">
      <c r="A2223" s="1" t="s">
        <v>4082</v>
      </c>
      <c r="B2223" s="1" t="s">
        <v>4083</v>
      </c>
      <c r="C2223" s="1"/>
    </row>
    <row r="2224" spans="1:3">
      <c r="A2224" s="1" t="s">
        <v>4084</v>
      </c>
      <c r="B2224" s="1" t="s">
        <v>4085</v>
      </c>
      <c r="C2224" s="1" t="s">
        <v>4</v>
      </c>
    </row>
    <row r="2225" spans="1:3" ht="30">
      <c r="A2225" s="1" t="s">
        <v>4086</v>
      </c>
      <c r="B2225" s="1" t="s">
        <v>4087</v>
      </c>
      <c r="C2225" s="1" t="s">
        <v>3</v>
      </c>
    </row>
    <row r="2226" spans="1:3" ht="105">
      <c r="A2226" s="1" t="s">
        <v>4088</v>
      </c>
      <c r="B2226" s="1" t="s">
        <v>4089</v>
      </c>
      <c r="C2226" s="1" t="s">
        <v>6</v>
      </c>
    </row>
    <row r="2227" spans="1:3" ht="105">
      <c r="A2227" s="1" t="s">
        <v>4090</v>
      </c>
      <c r="B2227" s="1" t="s">
        <v>4091</v>
      </c>
      <c r="C2227" s="1" t="s">
        <v>3</v>
      </c>
    </row>
    <row r="2228" spans="1:3" ht="60">
      <c r="A2228" s="1" t="s">
        <v>4092</v>
      </c>
      <c r="B2228" s="1" t="s">
        <v>4093</v>
      </c>
      <c r="C2228" s="1" t="s">
        <v>1</v>
      </c>
    </row>
    <row r="2229" spans="1:3" ht="60">
      <c r="A2229" s="1" t="s">
        <v>4094</v>
      </c>
      <c r="B2229" s="1" t="s">
        <v>4095</v>
      </c>
      <c r="C2229" s="1" t="s">
        <v>6</v>
      </c>
    </row>
    <row r="2230" spans="1:3" ht="30">
      <c r="A2230" s="1" t="s">
        <v>4096</v>
      </c>
      <c r="B2230" s="1" t="s">
        <v>4097</v>
      </c>
      <c r="C2230" s="1" t="s">
        <v>5</v>
      </c>
    </row>
    <row r="2231" spans="1:3">
      <c r="A2231" s="1" t="s">
        <v>4098</v>
      </c>
      <c r="B2231" s="1" t="s">
        <v>4099</v>
      </c>
      <c r="C2231" s="1"/>
    </row>
    <row r="2232" spans="1:3" ht="30">
      <c r="A2232" s="1" t="s">
        <v>4100</v>
      </c>
      <c r="B2232" s="1" t="s">
        <v>4097</v>
      </c>
      <c r="C2232" s="1" t="s">
        <v>5</v>
      </c>
    </row>
    <row r="2233" spans="1:3" ht="60">
      <c r="A2233" s="1" t="s">
        <v>4101</v>
      </c>
      <c r="B2233" s="1" t="s">
        <v>4102</v>
      </c>
      <c r="C2233" s="1"/>
    </row>
    <row r="2234" spans="1:3" ht="75">
      <c r="A2234" s="1" t="s">
        <v>4103</v>
      </c>
      <c r="B2234" s="1" t="s">
        <v>4104</v>
      </c>
      <c r="C2234" s="1" t="s">
        <v>1</v>
      </c>
    </row>
    <row r="2235" spans="1:3" ht="30">
      <c r="A2235" s="1" t="s">
        <v>4105</v>
      </c>
      <c r="B2235" s="1" t="s">
        <v>4106</v>
      </c>
      <c r="C2235" s="1" t="s">
        <v>1</v>
      </c>
    </row>
    <row r="2236" spans="1:3" ht="195">
      <c r="A2236" s="1" t="s">
        <v>4107</v>
      </c>
      <c r="B2236" s="1" t="s">
        <v>4108</v>
      </c>
      <c r="C2236" s="1" t="s">
        <v>1</v>
      </c>
    </row>
    <row r="2237" spans="1:3">
      <c r="A2237" s="1" t="s">
        <v>4109</v>
      </c>
      <c r="B2237" s="1" t="s">
        <v>4110</v>
      </c>
      <c r="C2237" s="1" t="s">
        <v>5</v>
      </c>
    </row>
    <row r="2238" spans="1:3">
      <c r="A2238" s="1" t="s">
        <v>4111</v>
      </c>
      <c r="B2238" s="1" t="s">
        <v>4112</v>
      </c>
      <c r="C2238" s="1"/>
    </row>
    <row r="2239" spans="1:3">
      <c r="A2239" s="1" t="s">
        <v>4113</v>
      </c>
      <c r="B2239" s="1" t="s">
        <v>4114</v>
      </c>
      <c r="C2239" s="1"/>
    </row>
    <row r="2240" spans="1:3" ht="75">
      <c r="A2240" s="1" t="s">
        <v>4115</v>
      </c>
      <c r="B2240" s="1" t="s">
        <v>432</v>
      </c>
      <c r="C2240" s="1"/>
    </row>
    <row r="2241" spans="1:3">
      <c r="A2241" s="1" t="s">
        <v>4116</v>
      </c>
      <c r="B2241" s="1" t="s">
        <v>4117</v>
      </c>
      <c r="C2241" s="1" t="s">
        <v>1</v>
      </c>
    </row>
    <row r="2242" spans="1:3">
      <c r="A2242" s="1" t="s">
        <v>4118</v>
      </c>
      <c r="B2242" s="1" t="s">
        <v>4119</v>
      </c>
      <c r="C2242" s="1" t="s">
        <v>3</v>
      </c>
    </row>
    <row r="2243" spans="1:3">
      <c r="A2243" s="1" t="s">
        <v>4120</v>
      </c>
      <c r="B2243" s="1" t="s">
        <v>4121</v>
      </c>
      <c r="C2243" s="1"/>
    </row>
    <row r="2244" spans="1:3" ht="45">
      <c r="A2244" s="1" t="s">
        <v>4122</v>
      </c>
      <c r="B2244" s="1" t="s">
        <v>4123</v>
      </c>
      <c r="C2244" s="1" t="s">
        <v>3</v>
      </c>
    </row>
    <row r="2245" spans="1:3" ht="45">
      <c r="A2245" s="1" t="s">
        <v>4124</v>
      </c>
      <c r="B2245" s="1" t="s">
        <v>4125</v>
      </c>
      <c r="C2245" s="1" t="s">
        <v>6</v>
      </c>
    </row>
    <row r="2246" spans="1:3" ht="30">
      <c r="A2246" s="1" t="s">
        <v>4126</v>
      </c>
      <c r="B2246" s="1" t="s">
        <v>4127</v>
      </c>
      <c r="C2246" s="1" t="s">
        <v>6</v>
      </c>
    </row>
    <row r="2247" spans="1:3" ht="30">
      <c r="A2247" s="1" t="s">
        <v>4128</v>
      </c>
      <c r="B2247" s="1" t="s">
        <v>4129</v>
      </c>
      <c r="C2247" s="1" t="s">
        <v>1</v>
      </c>
    </row>
    <row r="2248" spans="1:3" ht="75">
      <c r="A2248" s="1" t="s">
        <v>4130</v>
      </c>
      <c r="B2248" s="1" t="s">
        <v>4131</v>
      </c>
      <c r="C2248" s="1" t="s">
        <v>1</v>
      </c>
    </row>
    <row r="2249" spans="1:3" ht="30">
      <c r="A2249" s="1" t="s">
        <v>4132</v>
      </c>
      <c r="B2249" s="1" t="s">
        <v>4133</v>
      </c>
      <c r="C2249" s="1" t="s">
        <v>4</v>
      </c>
    </row>
    <row r="2250" spans="1:3" ht="30">
      <c r="A2250" s="1" t="s">
        <v>4134</v>
      </c>
      <c r="B2250" s="1" t="s">
        <v>4135</v>
      </c>
      <c r="C2250" s="1" t="s">
        <v>3</v>
      </c>
    </row>
    <row r="2251" spans="1:3" ht="60">
      <c r="A2251" s="1" t="s">
        <v>4136</v>
      </c>
      <c r="B2251" s="1" t="s">
        <v>4137</v>
      </c>
      <c r="C2251" s="1" t="s">
        <v>6</v>
      </c>
    </row>
    <row r="2252" spans="1:3" ht="60">
      <c r="A2252" s="1" t="s">
        <v>4138</v>
      </c>
      <c r="B2252" s="1" t="s">
        <v>4139</v>
      </c>
      <c r="C2252" s="1" t="s">
        <v>3</v>
      </c>
    </row>
    <row r="2253" spans="1:3" ht="45">
      <c r="A2253" s="1" t="s">
        <v>4140</v>
      </c>
      <c r="B2253" s="1" t="s">
        <v>4141</v>
      </c>
      <c r="C2253" s="1" t="s">
        <v>1</v>
      </c>
    </row>
    <row r="2254" spans="1:3">
      <c r="A2254" s="1" t="s">
        <v>4142</v>
      </c>
      <c r="B2254" s="1" t="s">
        <v>4143</v>
      </c>
      <c r="C2254" s="1" t="s">
        <v>3</v>
      </c>
    </row>
    <row r="2255" spans="1:3">
      <c r="A2255" s="1" t="s">
        <v>4144</v>
      </c>
      <c r="B2255" s="1" t="s">
        <v>4145</v>
      </c>
      <c r="C2255" s="1" t="s">
        <v>6</v>
      </c>
    </row>
    <row r="2256" spans="1:3">
      <c r="A2256" s="1" t="s">
        <v>4146</v>
      </c>
      <c r="B2256" s="1" t="s">
        <v>4147</v>
      </c>
      <c r="C2256" s="1" t="s">
        <v>3</v>
      </c>
    </row>
    <row r="2257" spans="1:3">
      <c r="A2257" s="1" t="s">
        <v>4148</v>
      </c>
      <c r="B2257" s="1" t="s">
        <v>4149</v>
      </c>
      <c r="C2257" s="1" t="s">
        <v>4</v>
      </c>
    </row>
    <row r="2258" spans="1:3">
      <c r="A2258" s="1" t="s">
        <v>4150</v>
      </c>
      <c r="B2258" s="1" t="s">
        <v>4151</v>
      </c>
      <c r="C2258" s="1"/>
    </row>
    <row r="2259" spans="1:3">
      <c r="A2259" s="1" t="s">
        <v>4152</v>
      </c>
      <c r="B2259" s="1" t="s">
        <v>4153</v>
      </c>
      <c r="C2259" s="1" t="s">
        <v>1</v>
      </c>
    </row>
    <row r="2260" spans="1:3">
      <c r="A2260" s="1" t="s">
        <v>4154</v>
      </c>
      <c r="B2260" s="1" t="s">
        <v>4155</v>
      </c>
      <c r="C2260" s="1" t="s">
        <v>2</v>
      </c>
    </row>
    <row r="2261" spans="1:3">
      <c r="A2261" s="1" t="s">
        <v>4156</v>
      </c>
      <c r="B2261" s="1" t="s">
        <v>4157</v>
      </c>
      <c r="C2261" s="1"/>
    </row>
    <row r="2262" spans="1:3">
      <c r="A2262" s="1" t="s">
        <v>4158</v>
      </c>
      <c r="B2262" s="1" t="s">
        <v>4159</v>
      </c>
      <c r="C2262" s="1" t="s">
        <v>5</v>
      </c>
    </row>
    <row r="2263" spans="1:3">
      <c r="A2263" s="1" t="s">
        <v>4160</v>
      </c>
      <c r="B2263" s="1" t="s">
        <v>4161</v>
      </c>
      <c r="C2263" s="1" t="s">
        <v>3</v>
      </c>
    </row>
    <row r="2264" spans="1:3">
      <c r="A2264" s="1" t="s">
        <v>4162</v>
      </c>
      <c r="B2264" s="1" t="s">
        <v>4163</v>
      </c>
      <c r="C2264" s="1" t="s">
        <v>1</v>
      </c>
    </row>
    <row r="2265" spans="1:3">
      <c r="A2265" s="1" t="s">
        <v>4164</v>
      </c>
      <c r="B2265" s="1" t="s">
        <v>4165</v>
      </c>
      <c r="C2265" s="1" t="s">
        <v>6</v>
      </c>
    </row>
    <row r="2266" spans="1:3" ht="30">
      <c r="A2266" s="1" t="s">
        <v>4166</v>
      </c>
      <c r="B2266" s="1" t="s">
        <v>4167</v>
      </c>
      <c r="C2266" s="1" t="s">
        <v>1</v>
      </c>
    </row>
    <row r="2267" spans="1:3" ht="60">
      <c r="A2267" s="1" t="s">
        <v>4168</v>
      </c>
      <c r="B2267" s="1" t="s">
        <v>4169</v>
      </c>
      <c r="C2267" s="1" t="s">
        <v>6</v>
      </c>
    </row>
    <row r="2268" spans="1:3" ht="75">
      <c r="A2268" s="1" t="s">
        <v>4170</v>
      </c>
      <c r="B2268" s="1" t="s">
        <v>4171</v>
      </c>
      <c r="C2268" s="1" t="s">
        <v>3</v>
      </c>
    </row>
    <row r="2269" spans="1:3" ht="60">
      <c r="A2269" s="1" t="s">
        <v>4172</v>
      </c>
      <c r="B2269" s="1" t="s">
        <v>4173</v>
      </c>
      <c r="C2269" s="1" t="s">
        <v>4</v>
      </c>
    </row>
    <row r="2270" spans="1:3">
      <c r="A2270" s="1" t="s">
        <v>4174</v>
      </c>
      <c r="B2270" s="1" t="s">
        <v>4175</v>
      </c>
      <c r="C2270" s="1" t="s">
        <v>6</v>
      </c>
    </row>
    <row r="2271" spans="1:3" ht="270">
      <c r="A2271" s="1" t="s">
        <v>4176</v>
      </c>
      <c r="B2271" s="1" t="s">
        <v>4177</v>
      </c>
      <c r="C2271" s="1" t="s">
        <v>6</v>
      </c>
    </row>
    <row r="2272" spans="1:3" ht="45">
      <c r="A2272" s="1" t="s">
        <v>4178</v>
      </c>
      <c r="B2272" s="1" t="s">
        <v>4179</v>
      </c>
      <c r="C2272" s="1" t="s">
        <v>3</v>
      </c>
    </row>
    <row r="2273" spans="1:3">
      <c r="A2273" s="1" t="s">
        <v>4180</v>
      </c>
      <c r="B2273" s="1" t="s">
        <v>4181</v>
      </c>
      <c r="C2273" s="1" t="s">
        <v>6</v>
      </c>
    </row>
    <row r="2274" spans="1:3" ht="30">
      <c r="A2274" s="1" t="s">
        <v>4182</v>
      </c>
      <c r="B2274" s="1" t="s">
        <v>4183</v>
      </c>
      <c r="C2274" s="1" t="s">
        <v>5</v>
      </c>
    </row>
    <row r="2275" spans="1:3">
      <c r="A2275" s="1" t="s">
        <v>4184</v>
      </c>
      <c r="B2275" s="1" t="s">
        <v>4185</v>
      </c>
      <c r="C2275" s="1" t="s">
        <v>4</v>
      </c>
    </row>
    <row r="2276" spans="1:3" ht="30">
      <c r="A2276" s="1" t="s">
        <v>4186</v>
      </c>
      <c r="B2276" s="1" t="s">
        <v>4187</v>
      </c>
      <c r="C2276" s="1"/>
    </row>
    <row r="2277" spans="1:3">
      <c r="A2277" s="1" t="s">
        <v>4188</v>
      </c>
      <c r="B2277" s="1" t="s">
        <v>4189</v>
      </c>
      <c r="C2277" s="1" t="s">
        <v>4</v>
      </c>
    </row>
    <row r="2278" spans="1:3">
      <c r="A2278" s="1" t="s">
        <v>4190</v>
      </c>
      <c r="B2278" s="1" t="s">
        <v>4191</v>
      </c>
      <c r="C2278" s="1" t="s">
        <v>5</v>
      </c>
    </row>
    <row r="2279" spans="1:3">
      <c r="A2279" s="1" t="s">
        <v>4192</v>
      </c>
      <c r="B2279" s="1" t="s">
        <v>4193</v>
      </c>
      <c r="C2279" s="1"/>
    </row>
    <row r="2280" spans="1:3">
      <c r="A2280" s="1" t="s">
        <v>4194</v>
      </c>
      <c r="B2280" s="1" t="s">
        <v>6853</v>
      </c>
      <c r="C2280" s="1" t="s">
        <v>6</v>
      </c>
    </row>
    <row r="2281" spans="1:3">
      <c r="A2281" s="1" t="s">
        <v>4195</v>
      </c>
      <c r="B2281" s="1" t="s">
        <v>4196</v>
      </c>
      <c r="C2281" s="1" t="s">
        <v>3</v>
      </c>
    </row>
    <row r="2282" spans="1:3">
      <c r="A2282" s="1" t="s">
        <v>4197</v>
      </c>
      <c r="B2282" s="1" t="s">
        <v>4198</v>
      </c>
      <c r="C2282" s="1" t="s">
        <v>1</v>
      </c>
    </row>
    <row r="2283" spans="1:3">
      <c r="A2283" s="1" t="s">
        <v>4199</v>
      </c>
      <c r="B2283" s="1" t="s">
        <v>4200</v>
      </c>
      <c r="C2283" s="1" t="s">
        <v>5</v>
      </c>
    </row>
    <row r="2284" spans="1:3" ht="45">
      <c r="A2284" s="1" t="s">
        <v>4201</v>
      </c>
      <c r="B2284" s="1" t="s">
        <v>4202</v>
      </c>
      <c r="C2284" s="1" t="s">
        <v>6</v>
      </c>
    </row>
    <row r="2285" spans="1:3" ht="90">
      <c r="A2285" s="1" t="s">
        <v>4203</v>
      </c>
      <c r="B2285" s="1" t="s">
        <v>4204</v>
      </c>
      <c r="C2285" s="1" t="s">
        <v>3</v>
      </c>
    </row>
    <row r="2286" spans="1:3">
      <c r="A2286" s="1" t="s">
        <v>4205</v>
      </c>
      <c r="B2286" s="1" t="s">
        <v>4206</v>
      </c>
      <c r="C2286" s="1"/>
    </row>
    <row r="2287" spans="1:3">
      <c r="A2287" s="1" t="s">
        <v>4207</v>
      </c>
      <c r="B2287" s="1" t="s">
        <v>4208</v>
      </c>
      <c r="C2287" s="1"/>
    </row>
    <row r="2288" spans="1:3">
      <c r="A2288" s="1" t="s">
        <v>4209</v>
      </c>
      <c r="B2288" s="1" t="s">
        <v>4206</v>
      </c>
      <c r="C2288" s="1"/>
    </row>
    <row r="2289" spans="1:3">
      <c r="A2289" s="1" t="s">
        <v>4210</v>
      </c>
      <c r="B2289" s="1" t="s">
        <v>4211</v>
      </c>
      <c r="C2289" s="1" t="s">
        <v>6</v>
      </c>
    </row>
    <row r="2290" spans="1:3" ht="45">
      <c r="A2290" s="1" t="s">
        <v>4212</v>
      </c>
      <c r="B2290" s="1" t="s">
        <v>6854</v>
      </c>
      <c r="C2290" s="1" t="s">
        <v>6</v>
      </c>
    </row>
    <row r="2291" spans="1:3" ht="60">
      <c r="A2291" s="1" t="s">
        <v>4213</v>
      </c>
      <c r="B2291" s="1" t="s">
        <v>4214</v>
      </c>
      <c r="C2291" s="1" t="s">
        <v>3</v>
      </c>
    </row>
    <row r="2292" spans="1:3" ht="45">
      <c r="A2292" s="1" t="s">
        <v>4215</v>
      </c>
      <c r="B2292" s="1" t="s">
        <v>4216</v>
      </c>
      <c r="C2292" s="1" t="s">
        <v>4</v>
      </c>
    </row>
    <row r="2293" spans="1:3">
      <c r="A2293" s="1" t="s">
        <v>4217</v>
      </c>
      <c r="B2293" s="1" t="s">
        <v>4218</v>
      </c>
      <c r="C2293" s="1" t="s">
        <v>1</v>
      </c>
    </row>
    <row r="2294" spans="1:3" ht="90">
      <c r="A2294" s="1" t="s">
        <v>4219</v>
      </c>
      <c r="B2294" s="1" t="s">
        <v>4220</v>
      </c>
      <c r="C2294" s="1"/>
    </row>
    <row r="2295" spans="1:3">
      <c r="A2295" s="1" t="s">
        <v>4221</v>
      </c>
      <c r="B2295" s="1" t="s">
        <v>4222</v>
      </c>
      <c r="C2295" s="1"/>
    </row>
    <row r="2296" spans="1:3" ht="30">
      <c r="A2296" s="1" t="s">
        <v>4223</v>
      </c>
      <c r="B2296" s="1" t="s">
        <v>4224</v>
      </c>
      <c r="C2296" s="1" t="s">
        <v>3</v>
      </c>
    </row>
    <row r="2297" spans="1:3">
      <c r="A2297" s="1" t="s">
        <v>4225</v>
      </c>
      <c r="B2297" s="1" t="s">
        <v>4226</v>
      </c>
      <c r="C2297" s="1" t="s">
        <v>1</v>
      </c>
    </row>
    <row r="2298" spans="1:3">
      <c r="A2298" s="1" t="s">
        <v>4227</v>
      </c>
      <c r="B2298" s="1" t="s">
        <v>4228</v>
      </c>
      <c r="C2298" s="1" t="s">
        <v>4</v>
      </c>
    </row>
    <row r="2299" spans="1:3">
      <c r="A2299" s="1" t="s">
        <v>4229</v>
      </c>
      <c r="B2299" s="1" t="s">
        <v>4230</v>
      </c>
      <c r="C2299" s="1" t="s">
        <v>6</v>
      </c>
    </row>
    <row r="2300" spans="1:3">
      <c r="A2300" s="1" t="s">
        <v>4231</v>
      </c>
      <c r="B2300" s="1" t="s">
        <v>4232</v>
      </c>
      <c r="C2300" s="1" t="s">
        <v>6</v>
      </c>
    </row>
    <row r="2301" spans="1:3">
      <c r="A2301" s="1" t="s">
        <v>4233</v>
      </c>
      <c r="B2301" s="1" t="s">
        <v>4234</v>
      </c>
      <c r="C2301" s="1" t="s">
        <v>4</v>
      </c>
    </row>
    <row r="2302" spans="1:3">
      <c r="A2302" s="1" t="s">
        <v>4235</v>
      </c>
      <c r="B2302" s="1" t="s">
        <v>4236</v>
      </c>
      <c r="C2302" s="1" t="s">
        <v>3</v>
      </c>
    </row>
    <row r="2303" spans="1:3">
      <c r="A2303" s="1" t="s">
        <v>4237</v>
      </c>
      <c r="B2303" s="1" t="s">
        <v>4238</v>
      </c>
      <c r="C2303" s="1" t="s">
        <v>4</v>
      </c>
    </row>
    <row r="2304" spans="1:3">
      <c r="A2304" s="1" t="s">
        <v>4239</v>
      </c>
      <c r="B2304" s="1" t="s">
        <v>4240</v>
      </c>
      <c r="C2304" s="1" t="s">
        <v>3</v>
      </c>
    </row>
    <row r="2305" spans="1:3" ht="30">
      <c r="A2305" s="1" t="s">
        <v>4241</v>
      </c>
      <c r="B2305" s="1" t="s">
        <v>4242</v>
      </c>
      <c r="C2305" s="1"/>
    </row>
    <row r="2306" spans="1:3" ht="45">
      <c r="A2306" s="1" t="s">
        <v>4243</v>
      </c>
      <c r="B2306" s="1" t="s">
        <v>3167</v>
      </c>
      <c r="C2306" s="1"/>
    </row>
    <row r="2307" spans="1:3">
      <c r="A2307" s="1" t="s">
        <v>4244</v>
      </c>
      <c r="B2307" s="1" t="s">
        <v>4245</v>
      </c>
      <c r="C2307" s="1" t="s">
        <v>5</v>
      </c>
    </row>
    <row r="2308" spans="1:3" ht="30">
      <c r="A2308" s="1" t="s">
        <v>4246</v>
      </c>
      <c r="B2308" s="1" t="s">
        <v>4247</v>
      </c>
      <c r="C2308" s="1" t="s">
        <v>4</v>
      </c>
    </row>
    <row r="2309" spans="1:3" ht="240">
      <c r="A2309" s="1" t="s">
        <v>4248</v>
      </c>
      <c r="B2309" s="1" t="s">
        <v>4010</v>
      </c>
      <c r="C2309" s="1"/>
    </row>
    <row r="2310" spans="1:3" ht="135">
      <c r="A2310" s="1" t="s">
        <v>4249</v>
      </c>
      <c r="B2310" s="1" t="s">
        <v>4250</v>
      </c>
      <c r="C2310" s="1" t="s">
        <v>3</v>
      </c>
    </row>
    <row r="2311" spans="1:3" ht="30">
      <c r="A2311" s="1" t="s">
        <v>4251</v>
      </c>
      <c r="B2311" s="1" t="s">
        <v>4252</v>
      </c>
      <c r="C2311" s="1"/>
    </row>
    <row r="2312" spans="1:3" ht="75">
      <c r="A2312" s="1" t="s">
        <v>4253</v>
      </c>
      <c r="B2312" s="1" t="s">
        <v>4254</v>
      </c>
      <c r="C2312" s="1" t="s">
        <v>2</v>
      </c>
    </row>
    <row r="2313" spans="1:3" ht="135">
      <c r="A2313" s="1" t="s">
        <v>4255</v>
      </c>
      <c r="B2313" s="1" t="s">
        <v>4256</v>
      </c>
      <c r="C2313" s="1"/>
    </row>
    <row r="2314" spans="1:3" ht="45">
      <c r="A2314" s="1" t="s">
        <v>4257</v>
      </c>
      <c r="B2314" s="1" t="s">
        <v>3167</v>
      </c>
      <c r="C2314" s="1"/>
    </row>
    <row r="2315" spans="1:3" ht="60">
      <c r="A2315" s="1" t="s">
        <v>4258</v>
      </c>
      <c r="B2315" s="1" t="s">
        <v>4259</v>
      </c>
      <c r="C2315" s="1"/>
    </row>
    <row r="2316" spans="1:3">
      <c r="A2316" s="1" t="s">
        <v>4260</v>
      </c>
      <c r="B2316" s="1" t="s">
        <v>4261</v>
      </c>
      <c r="C2316" s="1"/>
    </row>
    <row r="2317" spans="1:3">
      <c r="A2317" s="1" t="s">
        <v>4262</v>
      </c>
      <c r="B2317" s="1" t="s">
        <v>4263</v>
      </c>
      <c r="C2317" s="1"/>
    </row>
    <row r="2318" spans="1:3" ht="225">
      <c r="A2318" s="1" t="s">
        <v>4264</v>
      </c>
      <c r="B2318" s="1" t="s">
        <v>4265</v>
      </c>
      <c r="C2318" s="1"/>
    </row>
    <row r="2319" spans="1:3">
      <c r="A2319" s="1" t="s">
        <v>4266</v>
      </c>
      <c r="B2319" s="1" t="s">
        <v>4267</v>
      </c>
      <c r="C2319" s="1"/>
    </row>
    <row r="2320" spans="1:3" ht="60">
      <c r="A2320" s="1" t="s">
        <v>4268</v>
      </c>
      <c r="B2320" s="1" t="s">
        <v>4269</v>
      </c>
      <c r="C2320" s="1"/>
    </row>
    <row r="2321" spans="1:3" ht="30">
      <c r="A2321" s="1" t="s">
        <v>4270</v>
      </c>
      <c r="B2321" s="1" t="s">
        <v>4271</v>
      </c>
      <c r="C2321" s="1"/>
    </row>
    <row r="2322" spans="1:3" ht="45">
      <c r="A2322" s="1" t="s">
        <v>4272</v>
      </c>
      <c r="B2322" s="1" t="s">
        <v>3167</v>
      </c>
      <c r="C2322" s="1"/>
    </row>
    <row r="2323" spans="1:3">
      <c r="A2323" s="1" t="s">
        <v>4273</v>
      </c>
      <c r="B2323" s="1" t="s">
        <v>4274</v>
      </c>
      <c r="C2323" s="1"/>
    </row>
    <row r="2324" spans="1:3" ht="90">
      <c r="A2324" s="1" t="s">
        <v>4275</v>
      </c>
      <c r="B2324" s="1" t="s">
        <v>560</v>
      </c>
      <c r="C2324" s="1"/>
    </row>
    <row r="2325" spans="1:3" ht="75">
      <c r="A2325" s="1" t="s">
        <v>4276</v>
      </c>
      <c r="B2325" s="1" t="s">
        <v>4277</v>
      </c>
      <c r="C2325" s="1"/>
    </row>
    <row r="2326" spans="1:3" ht="45">
      <c r="A2326" s="1" t="s">
        <v>4278</v>
      </c>
      <c r="B2326" s="1" t="s">
        <v>3167</v>
      </c>
      <c r="C2326" s="1"/>
    </row>
    <row r="2327" spans="1:3" ht="30">
      <c r="A2327" s="1" t="s">
        <v>4279</v>
      </c>
      <c r="B2327" s="1" t="s">
        <v>4280</v>
      </c>
      <c r="C2327" s="1"/>
    </row>
    <row r="2328" spans="1:3" ht="30">
      <c r="A2328" s="1" t="s">
        <v>4281</v>
      </c>
      <c r="B2328" s="1" t="s">
        <v>4282</v>
      </c>
      <c r="C2328" s="1"/>
    </row>
    <row r="2329" spans="1:3" ht="30">
      <c r="A2329" s="1" t="s">
        <v>4283</v>
      </c>
      <c r="B2329" s="1" t="s">
        <v>4284</v>
      </c>
      <c r="C2329" s="1"/>
    </row>
    <row r="2330" spans="1:3">
      <c r="A2330" s="1" t="s">
        <v>4285</v>
      </c>
      <c r="B2330" s="1" t="s">
        <v>4286</v>
      </c>
      <c r="C2330" s="1"/>
    </row>
    <row r="2331" spans="1:3" ht="240">
      <c r="A2331" s="1" t="s">
        <v>4287</v>
      </c>
      <c r="B2331" s="1" t="s">
        <v>4288</v>
      </c>
      <c r="C2331" s="1"/>
    </row>
    <row r="2332" spans="1:3" ht="30">
      <c r="A2332" s="1" t="s">
        <v>4289</v>
      </c>
      <c r="B2332" s="1" t="s">
        <v>4290</v>
      </c>
      <c r="C2332" s="1"/>
    </row>
    <row r="2333" spans="1:3">
      <c r="A2333" s="1" t="s">
        <v>4291</v>
      </c>
      <c r="B2333" s="1" t="s">
        <v>4274</v>
      </c>
      <c r="C2333" s="1"/>
    </row>
    <row r="2334" spans="1:3" ht="150">
      <c r="A2334" s="1" t="s">
        <v>4292</v>
      </c>
      <c r="B2334" s="1" t="s">
        <v>4293</v>
      </c>
      <c r="C2334" s="1"/>
    </row>
    <row r="2335" spans="1:3" ht="30">
      <c r="A2335" s="1" t="s">
        <v>4294</v>
      </c>
      <c r="B2335" s="1" t="s">
        <v>4295</v>
      </c>
      <c r="C2335" s="1"/>
    </row>
    <row r="2336" spans="1:3" ht="30">
      <c r="A2336" s="1" t="s">
        <v>4296</v>
      </c>
      <c r="B2336" s="1" t="s">
        <v>4297</v>
      </c>
      <c r="C2336" s="1"/>
    </row>
    <row r="2337" spans="1:3" ht="30">
      <c r="A2337" s="1" t="s">
        <v>4298</v>
      </c>
      <c r="B2337" s="1" t="s">
        <v>4299</v>
      </c>
      <c r="C2337" s="1"/>
    </row>
    <row r="2338" spans="1:3" ht="270">
      <c r="A2338" s="1" t="s">
        <v>4300</v>
      </c>
      <c r="B2338" s="1" t="s">
        <v>4301</v>
      </c>
      <c r="C2338" s="1"/>
    </row>
    <row r="2339" spans="1:3" ht="45">
      <c r="A2339" s="1" t="s">
        <v>4302</v>
      </c>
      <c r="B2339" s="1" t="s">
        <v>3167</v>
      </c>
      <c r="C2339" s="1"/>
    </row>
    <row r="2340" spans="1:3" ht="30">
      <c r="A2340" s="1" t="s">
        <v>4303</v>
      </c>
      <c r="B2340" s="1" t="s">
        <v>4304</v>
      </c>
      <c r="C2340" s="1"/>
    </row>
    <row r="2341" spans="1:3" ht="30">
      <c r="A2341" s="1" t="s">
        <v>4305</v>
      </c>
      <c r="B2341" s="1" t="s">
        <v>4306</v>
      </c>
      <c r="C2341" s="1"/>
    </row>
    <row r="2342" spans="1:3">
      <c r="A2342" s="1" t="s">
        <v>4307</v>
      </c>
      <c r="B2342" s="1" t="s">
        <v>4308</v>
      </c>
      <c r="C2342" s="1"/>
    </row>
    <row r="2343" spans="1:3">
      <c r="A2343" s="1" t="s">
        <v>4309</v>
      </c>
      <c r="B2343" s="1" t="s">
        <v>4310</v>
      </c>
      <c r="C2343" s="1"/>
    </row>
    <row r="2344" spans="1:3">
      <c r="A2344" s="1" t="s">
        <v>4311</v>
      </c>
      <c r="B2344" s="1" t="s">
        <v>4312</v>
      </c>
      <c r="C2344" s="1"/>
    </row>
    <row r="2345" spans="1:3">
      <c r="A2345" s="1" t="s">
        <v>4313</v>
      </c>
      <c r="B2345" s="1" t="s">
        <v>4314</v>
      </c>
      <c r="C2345" s="1"/>
    </row>
    <row r="2346" spans="1:3">
      <c r="A2346" s="1" t="s">
        <v>4315</v>
      </c>
      <c r="B2346" s="1" t="s">
        <v>4316</v>
      </c>
      <c r="C2346" s="1"/>
    </row>
    <row r="2347" spans="1:3">
      <c r="A2347" s="1" t="s">
        <v>4317</v>
      </c>
      <c r="B2347" s="1" t="s">
        <v>4318</v>
      </c>
      <c r="C2347" s="1"/>
    </row>
    <row r="2348" spans="1:3">
      <c r="A2348" s="1" t="s">
        <v>4319</v>
      </c>
      <c r="B2348" s="1" t="s">
        <v>4320</v>
      </c>
      <c r="C2348" s="1"/>
    </row>
    <row r="2349" spans="1:3">
      <c r="A2349" s="1" t="s">
        <v>4321</v>
      </c>
      <c r="B2349" s="1" t="s">
        <v>4322</v>
      </c>
      <c r="C2349" s="1"/>
    </row>
    <row r="2350" spans="1:3">
      <c r="A2350" s="1" t="s">
        <v>4323</v>
      </c>
      <c r="B2350" s="1" t="s">
        <v>4324</v>
      </c>
      <c r="C2350" s="1"/>
    </row>
    <row r="2351" spans="1:3">
      <c r="A2351" s="1" t="s">
        <v>4325</v>
      </c>
      <c r="B2351" s="1" t="s">
        <v>4326</v>
      </c>
      <c r="C2351" s="1"/>
    </row>
    <row r="2352" spans="1:3">
      <c r="A2352" s="1" t="s">
        <v>4327</v>
      </c>
      <c r="B2352" s="1" t="s">
        <v>4328</v>
      </c>
      <c r="C2352" s="1"/>
    </row>
    <row r="2353" spans="1:3">
      <c r="A2353" s="1" t="s">
        <v>4329</v>
      </c>
      <c r="B2353" s="1" t="s">
        <v>4330</v>
      </c>
      <c r="C2353" s="1"/>
    </row>
    <row r="2354" spans="1:3">
      <c r="A2354" s="1" t="s">
        <v>4331</v>
      </c>
      <c r="B2354" s="1" t="s">
        <v>4332</v>
      </c>
      <c r="C2354" s="1"/>
    </row>
    <row r="2355" spans="1:3">
      <c r="A2355" s="1" t="s">
        <v>4333</v>
      </c>
      <c r="B2355" s="1" t="s">
        <v>4334</v>
      </c>
      <c r="C2355" s="1"/>
    </row>
    <row r="2356" spans="1:3">
      <c r="A2356" s="1" t="s">
        <v>4335</v>
      </c>
      <c r="B2356" s="1" t="s">
        <v>4336</v>
      </c>
      <c r="C2356" s="1"/>
    </row>
    <row r="2357" spans="1:3">
      <c r="A2357" s="1" t="s">
        <v>4337</v>
      </c>
      <c r="B2357" s="1" t="s">
        <v>4338</v>
      </c>
      <c r="C2357" s="1"/>
    </row>
    <row r="2358" spans="1:3" ht="30">
      <c r="A2358" s="1" t="s">
        <v>4339</v>
      </c>
      <c r="B2358" s="1" t="s">
        <v>4340</v>
      </c>
      <c r="C2358" s="1"/>
    </row>
    <row r="2359" spans="1:3">
      <c r="A2359" s="1" t="s">
        <v>4341</v>
      </c>
      <c r="B2359" s="1" t="s">
        <v>4342</v>
      </c>
      <c r="C2359" s="1"/>
    </row>
    <row r="2360" spans="1:3">
      <c r="A2360" s="1" t="s">
        <v>4343</v>
      </c>
      <c r="B2360" s="1" t="s">
        <v>4344</v>
      </c>
      <c r="C2360" s="1"/>
    </row>
    <row r="2361" spans="1:3">
      <c r="A2361" s="1" t="s">
        <v>4345</v>
      </c>
      <c r="B2361" s="1" t="s">
        <v>1326</v>
      </c>
      <c r="C2361" s="1"/>
    </row>
    <row r="2362" spans="1:3">
      <c r="A2362" s="1" t="s">
        <v>4346</v>
      </c>
      <c r="B2362" s="1" t="s">
        <v>4347</v>
      </c>
      <c r="C2362" s="1"/>
    </row>
    <row r="2363" spans="1:3">
      <c r="A2363" s="1" t="s">
        <v>4348</v>
      </c>
      <c r="B2363" s="1" t="s">
        <v>4349</v>
      </c>
      <c r="C2363" s="1"/>
    </row>
    <row r="2364" spans="1:3">
      <c r="A2364" s="1" t="s">
        <v>4350</v>
      </c>
      <c r="B2364" s="1" t="s">
        <v>4351</v>
      </c>
      <c r="C2364" s="1"/>
    </row>
    <row r="2365" spans="1:3" ht="45">
      <c r="A2365" s="1" t="s">
        <v>4352</v>
      </c>
      <c r="B2365" s="1" t="s">
        <v>4353</v>
      </c>
      <c r="C2365" s="1"/>
    </row>
    <row r="2366" spans="1:3" ht="45">
      <c r="A2366" s="1" t="s">
        <v>4354</v>
      </c>
      <c r="B2366" s="1" t="s">
        <v>4355</v>
      </c>
      <c r="C2366" s="1"/>
    </row>
    <row r="2367" spans="1:3">
      <c r="A2367" s="1" t="s">
        <v>4356</v>
      </c>
      <c r="B2367" s="1" t="s">
        <v>1445</v>
      </c>
      <c r="C2367" s="1"/>
    </row>
    <row r="2368" spans="1:3" ht="60">
      <c r="A2368" s="1" t="s">
        <v>4357</v>
      </c>
      <c r="B2368" s="1" t="s">
        <v>4358</v>
      </c>
      <c r="C2368" s="1"/>
    </row>
    <row r="2369" spans="1:3" ht="30">
      <c r="A2369" s="1" t="s">
        <v>4359</v>
      </c>
      <c r="B2369" s="1" t="s">
        <v>4360</v>
      </c>
      <c r="C2369" s="1"/>
    </row>
    <row r="2370" spans="1:3">
      <c r="A2370" s="1" t="s">
        <v>4361</v>
      </c>
      <c r="B2370" s="1" t="s">
        <v>4362</v>
      </c>
      <c r="C2370" s="1"/>
    </row>
    <row r="2371" spans="1:3" ht="30">
      <c r="A2371" s="1" t="s">
        <v>4363</v>
      </c>
      <c r="B2371" s="1" t="s">
        <v>4364</v>
      </c>
      <c r="C2371" s="1"/>
    </row>
    <row r="2372" spans="1:3">
      <c r="A2372" s="1" t="s">
        <v>4365</v>
      </c>
      <c r="B2372" s="1" t="s">
        <v>4366</v>
      </c>
      <c r="C2372" s="1"/>
    </row>
    <row r="2373" spans="1:3" ht="30">
      <c r="A2373" s="1" t="s">
        <v>4367</v>
      </c>
      <c r="B2373" s="1" t="s">
        <v>4368</v>
      </c>
      <c r="C2373" s="1"/>
    </row>
    <row r="2374" spans="1:3" ht="30">
      <c r="A2374" s="1" t="s">
        <v>4369</v>
      </c>
      <c r="B2374" s="1" t="s">
        <v>4364</v>
      </c>
      <c r="C2374" s="1"/>
    </row>
    <row r="2375" spans="1:3" ht="30">
      <c r="A2375" s="1" t="s">
        <v>4370</v>
      </c>
      <c r="B2375" s="1" t="s">
        <v>4371</v>
      </c>
      <c r="C2375" s="1"/>
    </row>
    <row r="2376" spans="1:3" ht="30">
      <c r="A2376" s="1" t="s">
        <v>4372</v>
      </c>
      <c r="B2376" s="1" t="s">
        <v>4373</v>
      </c>
      <c r="C2376" s="1"/>
    </row>
    <row r="2377" spans="1:3" ht="30">
      <c r="A2377" s="1" t="s">
        <v>4374</v>
      </c>
      <c r="B2377" s="1" t="s">
        <v>4375</v>
      </c>
      <c r="C2377" s="1"/>
    </row>
    <row r="2378" spans="1:3" ht="30">
      <c r="A2378" s="1" t="s">
        <v>4376</v>
      </c>
      <c r="B2378" s="1" t="s">
        <v>4377</v>
      </c>
      <c r="C2378" s="1"/>
    </row>
    <row r="2379" spans="1:3" ht="30">
      <c r="A2379" s="1" t="s">
        <v>4378</v>
      </c>
      <c r="B2379" s="1" t="s">
        <v>4379</v>
      </c>
      <c r="C2379" s="1"/>
    </row>
    <row r="2380" spans="1:3" ht="30">
      <c r="A2380" s="1" t="s">
        <v>4380</v>
      </c>
      <c r="B2380" s="1" t="s">
        <v>4381</v>
      </c>
      <c r="C2380" s="1"/>
    </row>
    <row r="2381" spans="1:3" ht="30">
      <c r="A2381" s="1" t="s">
        <v>4382</v>
      </c>
      <c r="B2381" s="1" t="s">
        <v>4383</v>
      </c>
      <c r="C2381" s="1"/>
    </row>
    <row r="2382" spans="1:3" ht="60">
      <c r="A2382" s="1" t="s">
        <v>4384</v>
      </c>
      <c r="B2382" s="1" t="s">
        <v>4385</v>
      </c>
      <c r="C2382" s="1"/>
    </row>
    <row r="2383" spans="1:3">
      <c r="A2383" s="1" t="s">
        <v>4386</v>
      </c>
      <c r="B2383" s="1" t="s">
        <v>4387</v>
      </c>
      <c r="C2383" s="1"/>
    </row>
    <row r="2384" spans="1:3" ht="45">
      <c r="A2384" s="1" t="s">
        <v>4388</v>
      </c>
      <c r="B2384" s="1" t="s">
        <v>4389</v>
      </c>
      <c r="C2384" s="1"/>
    </row>
    <row r="2385" spans="1:3" ht="45">
      <c r="A2385" s="1" t="s">
        <v>4390</v>
      </c>
      <c r="B2385" s="1" t="s">
        <v>4391</v>
      </c>
      <c r="C2385" s="1"/>
    </row>
    <row r="2386" spans="1:3" ht="30">
      <c r="A2386" s="1" t="s">
        <v>4392</v>
      </c>
      <c r="B2386" s="1" t="s">
        <v>4393</v>
      </c>
      <c r="C2386" s="1"/>
    </row>
    <row r="2387" spans="1:3" ht="45">
      <c r="A2387" s="1" t="s">
        <v>4394</v>
      </c>
      <c r="B2387" s="1" t="s">
        <v>4395</v>
      </c>
      <c r="C2387" s="1"/>
    </row>
    <row r="2388" spans="1:3">
      <c r="A2388" s="1" t="s">
        <v>4396</v>
      </c>
      <c r="B2388" s="1" t="s">
        <v>4397</v>
      </c>
      <c r="C2388" s="1"/>
    </row>
    <row r="2389" spans="1:3">
      <c r="A2389" s="1" t="s">
        <v>4398</v>
      </c>
      <c r="B2389" s="1" t="s">
        <v>4399</v>
      </c>
      <c r="C2389" s="1"/>
    </row>
    <row r="2390" spans="1:3" ht="30">
      <c r="A2390" s="1" t="s">
        <v>4400</v>
      </c>
      <c r="B2390" s="1" t="s">
        <v>4401</v>
      </c>
      <c r="C2390" s="1"/>
    </row>
    <row r="2391" spans="1:3" ht="45">
      <c r="A2391" s="1" t="s">
        <v>4402</v>
      </c>
      <c r="B2391" s="1" t="s">
        <v>4403</v>
      </c>
      <c r="C2391" s="1"/>
    </row>
    <row r="2392" spans="1:3">
      <c r="A2392" s="1" t="s">
        <v>4404</v>
      </c>
      <c r="B2392" s="1" t="s">
        <v>4405</v>
      </c>
      <c r="C2392" s="1"/>
    </row>
    <row r="2393" spans="1:3">
      <c r="A2393" s="1" t="s">
        <v>4406</v>
      </c>
      <c r="B2393" s="1" t="s">
        <v>4407</v>
      </c>
      <c r="C2393" s="1"/>
    </row>
    <row r="2394" spans="1:3" ht="30">
      <c r="A2394" s="1" t="s">
        <v>4408</v>
      </c>
      <c r="B2394" s="1" t="s">
        <v>4409</v>
      </c>
      <c r="C2394" s="1"/>
    </row>
    <row r="2395" spans="1:3">
      <c r="A2395" s="1" t="s">
        <v>4410</v>
      </c>
      <c r="B2395" s="1" t="s">
        <v>4411</v>
      </c>
      <c r="C2395" s="1"/>
    </row>
    <row r="2396" spans="1:3">
      <c r="A2396" s="1" t="s">
        <v>4412</v>
      </c>
      <c r="B2396" s="1" t="s">
        <v>4413</v>
      </c>
      <c r="C2396" s="1"/>
    </row>
    <row r="2397" spans="1:3">
      <c r="A2397" s="1" t="s">
        <v>4414</v>
      </c>
      <c r="B2397" s="1" t="s">
        <v>4415</v>
      </c>
      <c r="C2397" s="1"/>
    </row>
    <row r="2398" spans="1:3">
      <c r="A2398" s="1" t="s">
        <v>4416</v>
      </c>
      <c r="B2398" s="1" t="s">
        <v>4417</v>
      </c>
      <c r="C2398" s="1"/>
    </row>
    <row r="2399" spans="1:3">
      <c r="A2399" s="1" t="s">
        <v>4418</v>
      </c>
      <c r="B2399" s="1" t="s">
        <v>4419</v>
      </c>
      <c r="C2399" s="1"/>
    </row>
    <row r="2400" spans="1:3">
      <c r="A2400" s="1" t="s">
        <v>4420</v>
      </c>
      <c r="B2400" s="1" t="s">
        <v>4421</v>
      </c>
      <c r="C2400" s="1"/>
    </row>
    <row r="2401" spans="1:3">
      <c r="A2401" s="1" t="s">
        <v>4422</v>
      </c>
      <c r="B2401" s="1" t="s">
        <v>4423</v>
      </c>
      <c r="C2401" s="1"/>
    </row>
    <row r="2402" spans="1:3">
      <c r="A2402" s="1" t="s">
        <v>4424</v>
      </c>
      <c r="B2402" s="1" t="s">
        <v>4425</v>
      </c>
      <c r="C2402" s="1"/>
    </row>
    <row r="2403" spans="1:3">
      <c r="A2403" s="1" t="s">
        <v>4426</v>
      </c>
      <c r="B2403" s="1" t="s">
        <v>4427</v>
      </c>
      <c r="C2403" s="1"/>
    </row>
    <row r="2404" spans="1:3">
      <c r="A2404" s="1" t="s">
        <v>4428</v>
      </c>
      <c r="B2404" s="1" t="s">
        <v>4429</v>
      </c>
      <c r="C2404" s="1"/>
    </row>
    <row r="2405" spans="1:3">
      <c r="A2405" s="1" t="s">
        <v>4430</v>
      </c>
      <c r="B2405" s="1" t="s">
        <v>4431</v>
      </c>
      <c r="C2405" s="1"/>
    </row>
    <row r="2406" spans="1:3">
      <c r="A2406" s="1" t="s">
        <v>4432</v>
      </c>
      <c r="B2406" s="1" t="s">
        <v>4433</v>
      </c>
      <c r="C2406" s="1"/>
    </row>
    <row r="2407" spans="1:3">
      <c r="A2407" s="1" t="s">
        <v>4434</v>
      </c>
      <c r="B2407" s="1" t="s">
        <v>4435</v>
      </c>
      <c r="C2407" s="1"/>
    </row>
    <row r="2408" spans="1:3">
      <c r="A2408" s="1" t="s">
        <v>4436</v>
      </c>
      <c r="B2408" s="1" t="s">
        <v>4437</v>
      </c>
      <c r="C2408" s="1"/>
    </row>
    <row r="2409" spans="1:3">
      <c r="A2409" s="1" t="s">
        <v>4438</v>
      </c>
      <c r="B2409" s="1" t="s">
        <v>4439</v>
      </c>
      <c r="C2409" s="1"/>
    </row>
    <row r="2410" spans="1:3">
      <c r="A2410" s="1" t="s">
        <v>4440</v>
      </c>
      <c r="B2410" s="1" t="s">
        <v>4441</v>
      </c>
      <c r="C2410" s="1"/>
    </row>
    <row r="2411" spans="1:3">
      <c r="A2411" s="1" t="s">
        <v>4442</v>
      </c>
      <c r="B2411" s="1" t="s">
        <v>4443</v>
      </c>
      <c r="C2411" s="1"/>
    </row>
    <row r="2412" spans="1:3">
      <c r="A2412" s="1" t="s">
        <v>4444</v>
      </c>
      <c r="B2412" s="1" t="s">
        <v>4445</v>
      </c>
      <c r="C2412" s="1"/>
    </row>
    <row r="2413" spans="1:3" ht="180">
      <c r="A2413" s="1" t="s">
        <v>4446</v>
      </c>
      <c r="B2413" s="1" t="s">
        <v>4447</v>
      </c>
      <c r="C2413" s="1"/>
    </row>
    <row r="2414" spans="1:3" ht="45">
      <c r="A2414" s="1" t="s">
        <v>4448</v>
      </c>
      <c r="B2414" s="1" t="s">
        <v>4449</v>
      </c>
      <c r="C2414" s="1"/>
    </row>
    <row r="2415" spans="1:3" ht="60">
      <c r="A2415" s="1" t="s">
        <v>4450</v>
      </c>
      <c r="B2415" s="1" t="s">
        <v>4451</v>
      </c>
      <c r="C2415" s="1"/>
    </row>
    <row r="2416" spans="1:3" ht="90">
      <c r="A2416" s="1" t="s">
        <v>4452</v>
      </c>
      <c r="B2416" s="1" t="s">
        <v>4453</v>
      </c>
      <c r="C2416" s="1"/>
    </row>
    <row r="2417" spans="1:3" ht="90">
      <c r="A2417" s="1" t="s">
        <v>4454</v>
      </c>
      <c r="B2417" s="1" t="s">
        <v>4455</v>
      </c>
      <c r="C2417" s="1"/>
    </row>
    <row r="2418" spans="1:3" ht="45">
      <c r="A2418" s="1" t="s">
        <v>4456</v>
      </c>
      <c r="B2418" s="1" t="s">
        <v>4457</v>
      </c>
      <c r="C2418" s="1"/>
    </row>
    <row r="2419" spans="1:3">
      <c r="A2419" s="1" t="s">
        <v>4458</v>
      </c>
      <c r="B2419" s="1" t="s">
        <v>4459</v>
      </c>
      <c r="C2419" s="1"/>
    </row>
    <row r="2420" spans="1:3" ht="30">
      <c r="A2420" s="1" t="s">
        <v>4460</v>
      </c>
      <c r="B2420" s="1" t="s">
        <v>4461</v>
      </c>
      <c r="C2420" s="1"/>
    </row>
    <row r="2421" spans="1:3" ht="75">
      <c r="A2421" s="1" t="s">
        <v>4462</v>
      </c>
      <c r="B2421" s="1" t="s">
        <v>4463</v>
      </c>
      <c r="C2421" s="1"/>
    </row>
    <row r="2422" spans="1:3" ht="30">
      <c r="A2422" s="1" t="s">
        <v>4464</v>
      </c>
      <c r="B2422" s="1" t="s">
        <v>4465</v>
      </c>
      <c r="C2422" s="1"/>
    </row>
    <row r="2423" spans="1:3" ht="60">
      <c r="A2423" s="1" t="s">
        <v>4466</v>
      </c>
      <c r="B2423" s="1" t="s">
        <v>4467</v>
      </c>
      <c r="C2423" s="1"/>
    </row>
    <row r="2424" spans="1:3">
      <c r="A2424" s="1" t="s">
        <v>4468</v>
      </c>
      <c r="B2424" s="1" t="s">
        <v>4469</v>
      </c>
      <c r="C2424" s="1"/>
    </row>
    <row r="2425" spans="1:3">
      <c r="A2425" s="1" t="s">
        <v>4470</v>
      </c>
      <c r="B2425" s="1" t="s">
        <v>4471</v>
      </c>
      <c r="C2425" s="1"/>
    </row>
    <row r="2426" spans="1:3">
      <c r="A2426" s="1" t="s">
        <v>4472</v>
      </c>
      <c r="B2426" s="1" t="s">
        <v>4473</v>
      </c>
      <c r="C2426" s="1"/>
    </row>
    <row r="2427" spans="1:3">
      <c r="A2427" s="1" t="s">
        <v>4474</v>
      </c>
      <c r="B2427" s="1" t="s">
        <v>4475</v>
      </c>
      <c r="C2427" s="1"/>
    </row>
    <row r="2428" spans="1:3">
      <c r="A2428" s="1" t="s">
        <v>4476</v>
      </c>
      <c r="B2428" s="1" t="s">
        <v>4477</v>
      </c>
      <c r="C2428" s="1"/>
    </row>
    <row r="2429" spans="1:3">
      <c r="A2429" s="1" t="s">
        <v>4478</v>
      </c>
      <c r="B2429" s="1" t="s">
        <v>4479</v>
      </c>
      <c r="C2429" s="1"/>
    </row>
    <row r="2430" spans="1:3">
      <c r="A2430" s="1" t="s">
        <v>4480</v>
      </c>
      <c r="B2430" s="1" t="s">
        <v>4481</v>
      </c>
      <c r="C2430" s="1"/>
    </row>
    <row r="2431" spans="1:3">
      <c r="A2431" s="1" t="s">
        <v>4482</v>
      </c>
      <c r="B2431" s="1" t="s">
        <v>4483</v>
      </c>
      <c r="C2431" s="1"/>
    </row>
    <row r="2432" spans="1:3">
      <c r="A2432" s="1" t="s">
        <v>4484</v>
      </c>
      <c r="B2432" s="1" t="s">
        <v>3942</v>
      </c>
      <c r="C2432" s="1"/>
    </row>
    <row r="2433" spans="1:3">
      <c r="A2433" s="1" t="s">
        <v>4485</v>
      </c>
      <c r="B2433" s="1" t="s">
        <v>4486</v>
      </c>
      <c r="C2433" s="1"/>
    </row>
    <row r="2434" spans="1:3" ht="60">
      <c r="A2434" s="1" t="s">
        <v>4487</v>
      </c>
      <c r="B2434" s="1" t="s">
        <v>4488</v>
      </c>
      <c r="C2434" s="1"/>
    </row>
    <row r="2435" spans="1:3" ht="30">
      <c r="A2435" s="1" t="s">
        <v>4489</v>
      </c>
      <c r="B2435" s="1" t="s">
        <v>4490</v>
      </c>
      <c r="C2435" s="1"/>
    </row>
    <row r="2436" spans="1:3" ht="30">
      <c r="A2436" s="1" t="s">
        <v>4491</v>
      </c>
      <c r="B2436" s="1" t="s">
        <v>4492</v>
      </c>
      <c r="C2436" s="1"/>
    </row>
    <row r="2437" spans="1:3" ht="45">
      <c r="A2437" s="1" t="s">
        <v>4493</v>
      </c>
      <c r="B2437" s="1" t="s">
        <v>4494</v>
      </c>
      <c r="C2437" s="1"/>
    </row>
    <row r="2438" spans="1:3" ht="45">
      <c r="A2438" s="1" t="s">
        <v>4495</v>
      </c>
      <c r="B2438" s="1" t="s">
        <v>3167</v>
      </c>
      <c r="C2438" s="1"/>
    </row>
    <row r="2439" spans="1:3">
      <c r="A2439" s="1" t="s">
        <v>4496</v>
      </c>
      <c r="B2439" s="1" t="s">
        <v>4497</v>
      </c>
      <c r="C2439" s="1"/>
    </row>
    <row r="2440" spans="1:3">
      <c r="A2440" s="1" t="s">
        <v>4498</v>
      </c>
      <c r="B2440" s="1" t="s">
        <v>4499</v>
      </c>
      <c r="C2440" s="1"/>
    </row>
    <row r="2441" spans="1:3">
      <c r="A2441" s="1" t="s">
        <v>4500</v>
      </c>
      <c r="B2441" s="1" t="s">
        <v>4501</v>
      </c>
      <c r="C2441" s="1"/>
    </row>
    <row r="2442" spans="1:3">
      <c r="A2442" s="1" t="s">
        <v>4502</v>
      </c>
      <c r="B2442" s="1" t="s">
        <v>4497</v>
      </c>
      <c r="C2442" s="1"/>
    </row>
    <row r="2443" spans="1:3">
      <c r="A2443" s="1" t="s">
        <v>4503</v>
      </c>
      <c r="B2443" s="1" t="s">
        <v>4504</v>
      </c>
      <c r="C2443" s="1"/>
    </row>
    <row r="2444" spans="1:3" ht="30">
      <c r="A2444" s="1" t="s">
        <v>4505</v>
      </c>
      <c r="B2444" s="1" t="s">
        <v>4506</v>
      </c>
      <c r="C2444" s="1"/>
    </row>
    <row r="2445" spans="1:3" ht="75">
      <c r="A2445" s="1" t="s">
        <v>4507</v>
      </c>
      <c r="B2445" s="1" t="s">
        <v>4508</v>
      </c>
      <c r="C2445" s="1"/>
    </row>
    <row r="2446" spans="1:3" ht="45">
      <c r="A2446" s="1" t="s">
        <v>4509</v>
      </c>
      <c r="B2446" s="1" t="s">
        <v>3167</v>
      </c>
      <c r="C2446" s="1"/>
    </row>
    <row r="2447" spans="1:3">
      <c r="A2447" s="1" t="s">
        <v>4510</v>
      </c>
      <c r="B2447" s="1" t="s">
        <v>4511</v>
      </c>
      <c r="C2447" s="1"/>
    </row>
    <row r="2448" spans="1:3">
      <c r="A2448" s="1" t="s">
        <v>4512</v>
      </c>
      <c r="B2448" s="1" t="s">
        <v>4513</v>
      </c>
      <c r="C2448" s="1"/>
    </row>
    <row r="2449" spans="1:3">
      <c r="A2449" s="1" t="s">
        <v>4514</v>
      </c>
      <c r="B2449" s="1" t="s">
        <v>4515</v>
      </c>
      <c r="C2449" s="1"/>
    </row>
    <row r="2450" spans="1:3" ht="60">
      <c r="A2450" s="1" t="s">
        <v>4516</v>
      </c>
      <c r="B2450" s="1" t="s">
        <v>4517</v>
      </c>
      <c r="C2450" s="1"/>
    </row>
    <row r="2451" spans="1:3" ht="30">
      <c r="A2451" s="1" t="s">
        <v>4518</v>
      </c>
      <c r="B2451" s="1" t="s">
        <v>4519</v>
      </c>
      <c r="C2451" s="1"/>
    </row>
    <row r="2452" spans="1:3" ht="165">
      <c r="A2452" s="1" t="s">
        <v>4520</v>
      </c>
      <c r="B2452" s="1" t="s">
        <v>4521</v>
      </c>
      <c r="C2452" s="1"/>
    </row>
    <row r="2453" spans="1:3" ht="135">
      <c r="A2453" s="1" t="s">
        <v>4522</v>
      </c>
      <c r="B2453" s="1" t="s">
        <v>4523</v>
      </c>
      <c r="C2453" s="1"/>
    </row>
    <row r="2454" spans="1:3" ht="45">
      <c r="A2454" s="1" t="s">
        <v>4524</v>
      </c>
      <c r="B2454" s="1" t="s">
        <v>4525</v>
      </c>
      <c r="C2454" s="1"/>
    </row>
    <row r="2455" spans="1:3" ht="30">
      <c r="A2455" s="1" t="s">
        <v>4526</v>
      </c>
      <c r="B2455" s="1" t="s">
        <v>4527</v>
      </c>
      <c r="C2455" s="1"/>
    </row>
    <row r="2456" spans="1:3" ht="30">
      <c r="A2456" s="1" t="s">
        <v>4528</v>
      </c>
      <c r="B2456" s="1" t="s">
        <v>4529</v>
      </c>
      <c r="C2456" s="1"/>
    </row>
    <row r="2457" spans="1:3" ht="45">
      <c r="A2457" s="1" t="s">
        <v>4530</v>
      </c>
      <c r="B2457" s="1" t="s">
        <v>4531</v>
      </c>
      <c r="C2457" s="1"/>
    </row>
    <row r="2458" spans="1:3">
      <c r="A2458" s="1" t="s">
        <v>4532</v>
      </c>
      <c r="B2458" s="1" t="s">
        <v>4533</v>
      </c>
      <c r="C2458" s="1"/>
    </row>
    <row r="2459" spans="1:3" ht="75">
      <c r="A2459" s="1" t="s">
        <v>4534</v>
      </c>
      <c r="B2459" s="1" t="s">
        <v>4535</v>
      </c>
      <c r="C2459" s="1"/>
    </row>
    <row r="2460" spans="1:3">
      <c r="A2460" s="1" t="s">
        <v>4536</v>
      </c>
      <c r="B2460" s="1" t="s">
        <v>4537</v>
      </c>
      <c r="C2460" s="1"/>
    </row>
    <row r="2461" spans="1:3" ht="75">
      <c r="A2461" s="1" t="s">
        <v>4538</v>
      </c>
      <c r="B2461" s="1" t="s">
        <v>4539</v>
      </c>
      <c r="C2461" s="1"/>
    </row>
    <row r="2462" spans="1:3" ht="165">
      <c r="A2462" s="1" t="s">
        <v>4540</v>
      </c>
      <c r="B2462" s="1" t="s">
        <v>4541</v>
      </c>
      <c r="C2462" s="1"/>
    </row>
    <row r="2463" spans="1:3" ht="75">
      <c r="A2463" s="1" t="s">
        <v>4542</v>
      </c>
      <c r="B2463" s="1" t="s">
        <v>4543</v>
      </c>
      <c r="C2463" s="1"/>
    </row>
    <row r="2464" spans="1:3" ht="60">
      <c r="A2464" s="1" t="s">
        <v>4544</v>
      </c>
      <c r="B2464" s="1" t="s">
        <v>4517</v>
      </c>
      <c r="C2464" s="1"/>
    </row>
    <row r="2465" spans="1:3" ht="45">
      <c r="A2465" s="1" t="s">
        <v>4545</v>
      </c>
      <c r="B2465" s="1" t="s">
        <v>3167</v>
      </c>
      <c r="C2465" s="1"/>
    </row>
    <row r="2466" spans="1:3" ht="60">
      <c r="A2466" s="1" t="s">
        <v>4546</v>
      </c>
      <c r="B2466" s="1" t="s">
        <v>4547</v>
      </c>
      <c r="C2466" s="1"/>
    </row>
    <row r="2467" spans="1:3" ht="30">
      <c r="A2467" s="1" t="s">
        <v>4548</v>
      </c>
      <c r="B2467" s="1" t="s">
        <v>4549</v>
      </c>
      <c r="C2467" s="1"/>
    </row>
    <row r="2468" spans="1:3">
      <c r="A2468" s="1" t="s">
        <v>4550</v>
      </c>
      <c r="B2468" s="1" t="s">
        <v>4551</v>
      </c>
      <c r="C2468" s="1"/>
    </row>
    <row r="2469" spans="1:3">
      <c r="A2469" s="1" t="s">
        <v>4552</v>
      </c>
      <c r="B2469" s="1" t="s">
        <v>4553</v>
      </c>
      <c r="C2469" s="1"/>
    </row>
    <row r="2470" spans="1:3">
      <c r="A2470" s="1" t="s">
        <v>4554</v>
      </c>
      <c r="B2470" s="1" t="s">
        <v>4555</v>
      </c>
      <c r="C2470" s="1"/>
    </row>
    <row r="2471" spans="1:3">
      <c r="A2471" s="1" t="s">
        <v>4556</v>
      </c>
      <c r="B2471" s="1" t="s">
        <v>4557</v>
      </c>
      <c r="C2471" s="1"/>
    </row>
    <row r="2472" spans="1:3">
      <c r="A2472" s="1" t="s">
        <v>4558</v>
      </c>
      <c r="B2472" s="1" t="s">
        <v>4559</v>
      </c>
      <c r="C2472" s="1"/>
    </row>
    <row r="2473" spans="1:3">
      <c r="A2473" s="1" t="s">
        <v>4560</v>
      </c>
      <c r="B2473" s="1" t="s">
        <v>4561</v>
      </c>
      <c r="C2473" s="1"/>
    </row>
    <row r="2474" spans="1:3">
      <c r="A2474" s="1" t="s">
        <v>4562</v>
      </c>
      <c r="B2474" s="1" t="s">
        <v>4563</v>
      </c>
      <c r="C2474" s="1"/>
    </row>
    <row r="2475" spans="1:3">
      <c r="A2475" s="1" t="s">
        <v>4564</v>
      </c>
      <c r="B2475" s="1" t="s">
        <v>4565</v>
      </c>
      <c r="C2475" s="1"/>
    </row>
    <row r="2476" spans="1:3">
      <c r="A2476" s="1" t="s">
        <v>4566</v>
      </c>
      <c r="B2476" s="1" t="s">
        <v>4567</v>
      </c>
      <c r="C2476" s="1"/>
    </row>
    <row r="2477" spans="1:3">
      <c r="A2477" s="1" t="s">
        <v>4568</v>
      </c>
      <c r="B2477" s="1" t="s">
        <v>4569</v>
      </c>
      <c r="C2477" s="1"/>
    </row>
    <row r="2478" spans="1:3">
      <c r="A2478" s="1" t="s">
        <v>4570</v>
      </c>
      <c r="B2478" s="1" t="s">
        <v>4571</v>
      </c>
      <c r="C2478" s="1"/>
    </row>
    <row r="2479" spans="1:3">
      <c r="A2479" s="1" t="s">
        <v>4572</v>
      </c>
      <c r="B2479" s="1" t="s">
        <v>4573</v>
      </c>
      <c r="C2479" s="1"/>
    </row>
    <row r="2480" spans="1:3">
      <c r="A2480" s="1" t="s">
        <v>4574</v>
      </c>
      <c r="B2480" s="1" t="s">
        <v>4575</v>
      </c>
      <c r="C2480" s="1"/>
    </row>
    <row r="2481" spans="1:3">
      <c r="A2481" s="1" t="s">
        <v>4576</v>
      </c>
      <c r="B2481" s="1" t="s">
        <v>4577</v>
      </c>
      <c r="C2481" s="1"/>
    </row>
    <row r="2482" spans="1:3">
      <c r="A2482" s="1" t="s">
        <v>4578</v>
      </c>
      <c r="B2482" s="1" t="s">
        <v>4579</v>
      </c>
      <c r="C2482" s="1"/>
    </row>
    <row r="2483" spans="1:3">
      <c r="A2483" s="1" t="s">
        <v>4580</v>
      </c>
      <c r="B2483" s="1" t="s">
        <v>4581</v>
      </c>
      <c r="C2483" s="1"/>
    </row>
    <row r="2484" spans="1:3">
      <c r="A2484" s="1" t="s">
        <v>4582</v>
      </c>
      <c r="B2484" s="1" t="s">
        <v>4583</v>
      </c>
      <c r="C2484" s="1"/>
    </row>
    <row r="2485" spans="1:3" ht="135">
      <c r="A2485" s="1" t="s">
        <v>4584</v>
      </c>
      <c r="B2485" s="1" t="s">
        <v>4585</v>
      </c>
      <c r="C2485" s="1"/>
    </row>
    <row r="2486" spans="1:3" ht="30">
      <c r="A2486" s="1" t="s">
        <v>4586</v>
      </c>
      <c r="B2486" s="1" t="s">
        <v>4587</v>
      </c>
      <c r="C2486" s="1"/>
    </row>
    <row r="2487" spans="1:3" ht="45">
      <c r="A2487" s="1" t="s">
        <v>4588</v>
      </c>
      <c r="B2487" s="1" t="s">
        <v>4589</v>
      </c>
      <c r="C2487" s="1"/>
    </row>
    <row r="2488" spans="1:3">
      <c r="A2488" s="1" t="s">
        <v>4590</v>
      </c>
      <c r="B2488" s="1" t="s">
        <v>4591</v>
      </c>
      <c r="C2488" s="1"/>
    </row>
    <row r="2489" spans="1:3" ht="30">
      <c r="A2489" s="1" t="s">
        <v>4592</v>
      </c>
      <c r="B2489" s="1" t="s">
        <v>4593</v>
      </c>
      <c r="C2489" s="1"/>
    </row>
    <row r="2490" spans="1:3">
      <c r="A2490" s="1" t="s">
        <v>4594</v>
      </c>
      <c r="B2490" s="1" t="s">
        <v>4595</v>
      </c>
      <c r="C2490" s="1"/>
    </row>
    <row r="2491" spans="1:3">
      <c r="A2491" s="1" t="s">
        <v>4596</v>
      </c>
      <c r="B2491" s="1" t="s">
        <v>4597</v>
      </c>
      <c r="C2491" s="1"/>
    </row>
    <row r="2492" spans="1:3">
      <c r="A2492" s="1" t="s">
        <v>4598</v>
      </c>
      <c r="B2492" s="1" t="s">
        <v>4599</v>
      </c>
      <c r="C2492" s="1"/>
    </row>
    <row r="2493" spans="1:3">
      <c r="A2493" s="1" t="s">
        <v>4600</v>
      </c>
      <c r="B2493" s="1" t="s">
        <v>4601</v>
      </c>
      <c r="C2493" s="1"/>
    </row>
    <row r="2494" spans="1:3">
      <c r="A2494" s="1" t="s">
        <v>4602</v>
      </c>
      <c r="B2494" s="1" t="s">
        <v>4603</v>
      </c>
      <c r="C2494" s="1"/>
    </row>
    <row r="2495" spans="1:3">
      <c r="A2495" s="1" t="s">
        <v>4604</v>
      </c>
      <c r="B2495" s="1" t="s">
        <v>4605</v>
      </c>
      <c r="C2495" s="1"/>
    </row>
    <row r="2496" spans="1:3">
      <c r="A2496" s="1" t="s">
        <v>4606</v>
      </c>
      <c r="B2496" s="1" t="s">
        <v>4607</v>
      </c>
      <c r="C2496" s="1"/>
    </row>
    <row r="2497" spans="1:3">
      <c r="A2497" s="1" t="s">
        <v>4608</v>
      </c>
      <c r="B2497" s="1" t="s">
        <v>4609</v>
      </c>
      <c r="C2497" s="1"/>
    </row>
    <row r="2498" spans="1:3">
      <c r="A2498" s="1" t="s">
        <v>4610</v>
      </c>
      <c r="B2498" s="1" t="s">
        <v>4611</v>
      </c>
      <c r="C2498" s="1"/>
    </row>
    <row r="2499" spans="1:3">
      <c r="A2499" s="1" t="s">
        <v>4612</v>
      </c>
      <c r="B2499" s="1" t="s">
        <v>4613</v>
      </c>
      <c r="C2499" s="1"/>
    </row>
    <row r="2500" spans="1:3" ht="225">
      <c r="A2500" s="1" t="s">
        <v>4614</v>
      </c>
      <c r="B2500" s="1" t="s">
        <v>4615</v>
      </c>
      <c r="C2500" s="1"/>
    </row>
    <row r="2501" spans="1:3" ht="30">
      <c r="A2501" s="1" t="s">
        <v>4616</v>
      </c>
      <c r="B2501" s="1" t="s">
        <v>4617</v>
      </c>
      <c r="C2501" s="1"/>
    </row>
    <row r="2502" spans="1:3" ht="30">
      <c r="A2502" s="1" t="s">
        <v>4618</v>
      </c>
      <c r="B2502" s="1" t="s">
        <v>4619</v>
      </c>
      <c r="C2502" s="1"/>
    </row>
    <row r="2503" spans="1:3" ht="30">
      <c r="A2503" s="1" t="s">
        <v>4620</v>
      </c>
      <c r="B2503" s="1" t="s">
        <v>4621</v>
      </c>
      <c r="C2503" s="1"/>
    </row>
    <row r="2504" spans="1:3" ht="30">
      <c r="A2504" s="1" t="s">
        <v>4622</v>
      </c>
      <c r="B2504" s="1" t="s">
        <v>4506</v>
      </c>
      <c r="C2504" s="1"/>
    </row>
    <row r="2505" spans="1:3" ht="30">
      <c r="A2505" s="1" t="s">
        <v>4623</v>
      </c>
      <c r="B2505" s="1" t="s">
        <v>4624</v>
      </c>
      <c r="C2505" s="1"/>
    </row>
    <row r="2506" spans="1:3">
      <c r="A2506" s="1" t="s">
        <v>4625</v>
      </c>
      <c r="B2506" s="1" t="s">
        <v>4626</v>
      </c>
      <c r="C2506" s="1"/>
    </row>
    <row r="2507" spans="1:3">
      <c r="A2507" s="1" t="s">
        <v>4627</v>
      </c>
      <c r="B2507" s="1" t="s">
        <v>4628</v>
      </c>
      <c r="C2507" s="1"/>
    </row>
    <row r="2508" spans="1:3">
      <c r="A2508" s="1" t="s">
        <v>4629</v>
      </c>
      <c r="B2508" s="1" t="s">
        <v>4630</v>
      </c>
      <c r="C2508" s="1"/>
    </row>
    <row r="2509" spans="1:3">
      <c r="A2509" s="1" t="s">
        <v>4631</v>
      </c>
      <c r="B2509" s="1" t="s">
        <v>4632</v>
      </c>
      <c r="C2509" s="1"/>
    </row>
    <row r="2510" spans="1:3">
      <c r="A2510" s="1" t="s">
        <v>4633</v>
      </c>
      <c r="B2510" s="1" t="s">
        <v>4634</v>
      </c>
      <c r="C2510" s="1"/>
    </row>
    <row r="2511" spans="1:3">
      <c r="A2511" s="1" t="s">
        <v>4635</v>
      </c>
      <c r="B2511" s="1" t="s">
        <v>4636</v>
      </c>
      <c r="C2511" s="1"/>
    </row>
    <row r="2512" spans="1:3">
      <c r="A2512" s="1" t="s">
        <v>4637</v>
      </c>
      <c r="B2512" s="1" t="s">
        <v>4638</v>
      </c>
      <c r="C2512" s="1"/>
    </row>
    <row r="2513" spans="1:3">
      <c r="A2513" s="1" t="s">
        <v>4639</v>
      </c>
      <c r="B2513" s="1" t="s">
        <v>4640</v>
      </c>
      <c r="C2513" s="1"/>
    </row>
    <row r="2514" spans="1:3">
      <c r="A2514" s="1" t="s">
        <v>4641</v>
      </c>
      <c r="B2514" s="1" t="s">
        <v>2915</v>
      </c>
      <c r="C2514" s="1"/>
    </row>
    <row r="2515" spans="1:3">
      <c r="A2515" s="1" t="s">
        <v>4642</v>
      </c>
      <c r="B2515" s="1" t="s">
        <v>4643</v>
      </c>
      <c r="C2515" s="1"/>
    </row>
    <row r="2516" spans="1:3" ht="30">
      <c r="A2516" s="1" t="s">
        <v>4644</v>
      </c>
      <c r="B2516" s="1" t="s">
        <v>4645</v>
      </c>
      <c r="C2516" s="1"/>
    </row>
    <row r="2517" spans="1:3" ht="30">
      <c r="A2517" s="1" t="s">
        <v>4646</v>
      </c>
      <c r="B2517" s="1" t="s">
        <v>4647</v>
      </c>
      <c r="C2517" s="1"/>
    </row>
    <row r="2518" spans="1:3" ht="30">
      <c r="A2518" s="1" t="s">
        <v>4648</v>
      </c>
      <c r="B2518" s="1" t="s">
        <v>4649</v>
      </c>
      <c r="C2518" s="1"/>
    </row>
    <row r="2519" spans="1:3" ht="60">
      <c r="A2519" s="1" t="s">
        <v>4650</v>
      </c>
      <c r="B2519" s="1" t="s">
        <v>4651</v>
      </c>
      <c r="C2519" s="1"/>
    </row>
    <row r="2520" spans="1:3" ht="60">
      <c r="A2520" s="1" t="s">
        <v>4652</v>
      </c>
      <c r="B2520" s="1" t="s">
        <v>4653</v>
      </c>
      <c r="C2520" s="1"/>
    </row>
    <row r="2521" spans="1:3" ht="30">
      <c r="A2521" s="1" t="s">
        <v>4654</v>
      </c>
      <c r="B2521" s="1" t="s">
        <v>4655</v>
      </c>
      <c r="C2521" s="1"/>
    </row>
    <row r="2522" spans="1:3" ht="30">
      <c r="A2522" s="1" t="s">
        <v>4656</v>
      </c>
      <c r="B2522" s="1" t="s">
        <v>4657</v>
      </c>
      <c r="C2522" s="1"/>
    </row>
    <row r="2523" spans="1:3" ht="75">
      <c r="A2523" s="1" t="s">
        <v>4658</v>
      </c>
      <c r="B2523" s="1" t="s">
        <v>4659</v>
      </c>
      <c r="C2523" s="1"/>
    </row>
    <row r="2524" spans="1:3" ht="60">
      <c r="A2524" s="1" t="s">
        <v>4660</v>
      </c>
      <c r="B2524" s="1" t="s">
        <v>4661</v>
      </c>
      <c r="C2524" s="1"/>
    </row>
    <row r="2525" spans="1:3" ht="135">
      <c r="A2525" s="1" t="s">
        <v>4662</v>
      </c>
      <c r="B2525" s="1" t="s">
        <v>4663</v>
      </c>
      <c r="C2525" s="1"/>
    </row>
    <row r="2526" spans="1:3">
      <c r="A2526" s="1" t="s">
        <v>4664</v>
      </c>
      <c r="B2526" s="1" t="s">
        <v>4665</v>
      </c>
      <c r="C2526" s="1"/>
    </row>
    <row r="2527" spans="1:3">
      <c r="A2527" s="1" t="s">
        <v>4666</v>
      </c>
      <c r="B2527" s="1" t="s">
        <v>4667</v>
      </c>
      <c r="C2527" s="1"/>
    </row>
    <row r="2528" spans="1:3">
      <c r="A2528" s="1" t="s">
        <v>4668</v>
      </c>
      <c r="B2528" s="1" t="s">
        <v>4669</v>
      </c>
      <c r="C2528" s="1"/>
    </row>
    <row r="2529" spans="1:3">
      <c r="A2529" s="1" t="s">
        <v>4670</v>
      </c>
      <c r="B2529" s="1" t="s">
        <v>4671</v>
      </c>
      <c r="C2529" s="1"/>
    </row>
    <row r="2530" spans="1:3">
      <c r="A2530" s="1" t="s">
        <v>4672</v>
      </c>
      <c r="B2530" s="1" t="s">
        <v>4673</v>
      </c>
      <c r="C2530" s="1"/>
    </row>
    <row r="2531" spans="1:3">
      <c r="A2531" s="1" t="s">
        <v>4674</v>
      </c>
      <c r="B2531" s="1" t="s">
        <v>4675</v>
      </c>
      <c r="C2531" s="1"/>
    </row>
    <row r="2532" spans="1:3" ht="30">
      <c r="A2532" s="1" t="s">
        <v>4676</v>
      </c>
      <c r="B2532" s="1" t="s">
        <v>4677</v>
      </c>
      <c r="C2532" s="1"/>
    </row>
    <row r="2533" spans="1:3">
      <c r="A2533" s="1" t="s">
        <v>4678</v>
      </c>
      <c r="B2533" s="1" t="s">
        <v>4679</v>
      </c>
      <c r="C2533" s="1"/>
    </row>
    <row r="2534" spans="1:3" ht="30">
      <c r="A2534" s="1" t="s">
        <v>4680</v>
      </c>
      <c r="B2534" s="1" t="s">
        <v>4681</v>
      </c>
      <c r="C2534" s="1"/>
    </row>
    <row r="2535" spans="1:3" ht="240">
      <c r="A2535" s="1" t="s">
        <v>4682</v>
      </c>
      <c r="B2535" s="1" t="s">
        <v>4288</v>
      </c>
      <c r="C2535" s="1"/>
    </row>
    <row r="2536" spans="1:3">
      <c r="A2536" s="1" t="s">
        <v>4683</v>
      </c>
      <c r="B2536" s="1" t="s">
        <v>4684</v>
      </c>
      <c r="C2536" s="1"/>
    </row>
    <row r="2537" spans="1:3">
      <c r="A2537" s="1" t="s">
        <v>4685</v>
      </c>
      <c r="B2537" s="1" t="s">
        <v>4686</v>
      </c>
      <c r="C2537" s="1"/>
    </row>
    <row r="2538" spans="1:3" ht="45">
      <c r="A2538" s="1" t="s">
        <v>4687</v>
      </c>
      <c r="B2538" s="1" t="s">
        <v>4688</v>
      </c>
      <c r="C2538" s="1"/>
    </row>
    <row r="2539" spans="1:3" ht="210">
      <c r="A2539" s="1" t="s">
        <v>4689</v>
      </c>
      <c r="B2539" s="1" t="s">
        <v>4690</v>
      </c>
      <c r="C2539" s="1"/>
    </row>
    <row r="2540" spans="1:3" ht="105">
      <c r="A2540" s="1" t="s">
        <v>4691</v>
      </c>
      <c r="B2540" s="1" t="s">
        <v>4692</v>
      </c>
      <c r="C2540" s="1"/>
    </row>
    <row r="2541" spans="1:3" ht="45">
      <c r="A2541" s="1" t="s">
        <v>4693</v>
      </c>
      <c r="B2541" s="1" t="s">
        <v>4694</v>
      </c>
      <c r="C2541" s="1"/>
    </row>
    <row r="2542" spans="1:3" ht="45">
      <c r="A2542" s="1" t="s">
        <v>4695</v>
      </c>
      <c r="B2542" s="1" t="s">
        <v>4696</v>
      </c>
      <c r="C2542" s="1"/>
    </row>
    <row r="2543" spans="1:3">
      <c r="A2543" s="1" t="s">
        <v>4697</v>
      </c>
      <c r="B2543" s="1" t="s">
        <v>4698</v>
      </c>
      <c r="C2543" s="1"/>
    </row>
    <row r="2544" spans="1:3" ht="30">
      <c r="A2544" s="1" t="s">
        <v>4699</v>
      </c>
      <c r="B2544" s="1" t="s">
        <v>4700</v>
      </c>
      <c r="C2544" s="1"/>
    </row>
    <row r="2545" spans="1:3" ht="105">
      <c r="A2545" s="1" t="s">
        <v>4701</v>
      </c>
      <c r="B2545" s="1" t="s">
        <v>4702</v>
      </c>
      <c r="C2545" s="1"/>
    </row>
    <row r="2546" spans="1:3" ht="210">
      <c r="A2546" s="1" t="s">
        <v>4703</v>
      </c>
      <c r="B2546" s="1" t="s">
        <v>4690</v>
      </c>
      <c r="C2546" s="1"/>
    </row>
    <row r="2547" spans="1:3" ht="210">
      <c r="A2547" s="1" t="s">
        <v>4704</v>
      </c>
      <c r="B2547" s="1" t="s">
        <v>4705</v>
      </c>
      <c r="C2547" s="1"/>
    </row>
    <row r="2548" spans="1:3">
      <c r="A2548" s="1" t="s">
        <v>4706</v>
      </c>
      <c r="B2548" s="1" t="s">
        <v>4707</v>
      </c>
      <c r="C2548" s="1"/>
    </row>
    <row r="2549" spans="1:3" ht="210">
      <c r="A2549" s="1" t="s">
        <v>4708</v>
      </c>
      <c r="B2549" s="1" t="s">
        <v>4690</v>
      </c>
      <c r="C2549" s="1"/>
    </row>
    <row r="2550" spans="1:3" ht="30">
      <c r="A2550" s="1" t="s">
        <v>4709</v>
      </c>
      <c r="B2550" s="1" t="s">
        <v>4710</v>
      </c>
      <c r="C2550" s="1"/>
    </row>
    <row r="2551" spans="1:3" ht="30">
      <c r="A2551" s="1" t="s">
        <v>4711</v>
      </c>
      <c r="B2551" s="1" t="s">
        <v>4712</v>
      </c>
      <c r="C2551" s="1"/>
    </row>
    <row r="2552" spans="1:3" ht="30">
      <c r="A2552" s="1" t="s">
        <v>4713</v>
      </c>
      <c r="B2552" s="1" t="s">
        <v>4714</v>
      </c>
      <c r="C2552" s="1"/>
    </row>
    <row r="2553" spans="1:3" ht="30">
      <c r="A2553" s="1" t="s">
        <v>4715</v>
      </c>
      <c r="B2553" s="1" t="s">
        <v>4716</v>
      </c>
      <c r="C2553" s="1"/>
    </row>
    <row r="2554" spans="1:3" ht="135">
      <c r="A2554" s="1" t="s">
        <v>4717</v>
      </c>
      <c r="B2554" s="1" t="s">
        <v>4718</v>
      </c>
      <c r="C2554" s="1"/>
    </row>
    <row r="2555" spans="1:3" ht="45">
      <c r="A2555" s="1" t="s">
        <v>4719</v>
      </c>
      <c r="B2555" s="1" t="s">
        <v>4720</v>
      </c>
      <c r="C2555" s="1"/>
    </row>
    <row r="2556" spans="1:3" ht="90">
      <c r="A2556" s="1" t="s">
        <v>4721</v>
      </c>
      <c r="B2556" s="1" t="s">
        <v>4722</v>
      </c>
      <c r="C2556" s="1"/>
    </row>
    <row r="2557" spans="1:3" ht="45">
      <c r="A2557" s="1" t="s">
        <v>4723</v>
      </c>
      <c r="B2557" s="1" t="s">
        <v>4724</v>
      </c>
      <c r="C2557" s="1"/>
    </row>
    <row r="2558" spans="1:3" ht="30">
      <c r="A2558" s="1" t="s">
        <v>4725</v>
      </c>
      <c r="B2558" s="1" t="s">
        <v>4726</v>
      </c>
      <c r="C2558" s="1"/>
    </row>
    <row r="2559" spans="1:3" ht="30">
      <c r="A2559" s="1" t="s">
        <v>4727</v>
      </c>
      <c r="B2559" s="1" t="s">
        <v>4728</v>
      </c>
      <c r="C2559" s="1"/>
    </row>
    <row r="2560" spans="1:3" ht="30">
      <c r="A2560" s="1" t="s">
        <v>4729</v>
      </c>
      <c r="B2560" s="1" t="s">
        <v>4730</v>
      </c>
      <c r="C2560" s="1"/>
    </row>
    <row r="2561" spans="1:3" ht="30">
      <c r="A2561" s="1" t="s">
        <v>4731</v>
      </c>
      <c r="B2561" s="1" t="s">
        <v>4732</v>
      </c>
      <c r="C2561" s="1"/>
    </row>
    <row r="2562" spans="1:3" ht="45">
      <c r="A2562" s="1" t="s">
        <v>4733</v>
      </c>
      <c r="B2562" s="1" t="s">
        <v>4734</v>
      </c>
      <c r="C2562" s="1"/>
    </row>
    <row r="2563" spans="1:3" ht="30">
      <c r="A2563" s="1" t="s">
        <v>4735</v>
      </c>
      <c r="B2563" s="1" t="s">
        <v>4736</v>
      </c>
      <c r="C2563" s="1"/>
    </row>
    <row r="2564" spans="1:3">
      <c r="A2564" s="1" t="s">
        <v>4737</v>
      </c>
      <c r="B2564" s="1" t="s">
        <v>4738</v>
      </c>
      <c r="C2564" s="1"/>
    </row>
    <row r="2565" spans="1:3">
      <c r="A2565" s="1" t="s">
        <v>4739</v>
      </c>
      <c r="B2565" s="1" t="s">
        <v>4740</v>
      </c>
      <c r="C2565" s="1"/>
    </row>
    <row r="2566" spans="1:3">
      <c r="A2566" s="1" t="s">
        <v>4741</v>
      </c>
      <c r="B2566" s="1" t="s">
        <v>4742</v>
      </c>
      <c r="C2566" s="1"/>
    </row>
    <row r="2567" spans="1:3">
      <c r="A2567" s="1" t="s">
        <v>4743</v>
      </c>
      <c r="B2567" s="1" t="s">
        <v>4744</v>
      </c>
      <c r="C2567" s="1"/>
    </row>
    <row r="2568" spans="1:3">
      <c r="A2568" s="1" t="s">
        <v>4745</v>
      </c>
      <c r="B2568" s="1" t="s">
        <v>4746</v>
      </c>
      <c r="C2568" s="1"/>
    </row>
    <row r="2569" spans="1:3">
      <c r="A2569" s="1" t="s">
        <v>4747</v>
      </c>
      <c r="B2569" s="1" t="s">
        <v>4748</v>
      </c>
      <c r="C2569" s="1"/>
    </row>
    <row r="2570" spans="1:3">
      <c r="A2570" s="1" t="s">
        <v>4749</v>
      </c>
      <c r="B2570" s="1" t="s">
        <v>4750</v>
      </c>
      <c r="C2570" s="1"/>
    </row>
    <row r="2571" spans="1:3">
      <c r="A2571" s="1" t="s">
        <v>4751</v>
      </c>
      <c r="B2571" s="1" t="s">
        <v>4752</v>
      </c>
      <c r="C2571" s="1"/>
    </row>
    <row r="2572" spans="1:3">
      <c r="A2572" s="1" t="s">
        <v>4753</v>
      </c>
      <c r="B2572" s="1" t="s">
        <v>4754</v>
      </c>
      <c r="C2572" s="1"/>
    </row>
    <row r="2573" spans="1:3">
      <c r="A2573" s="1" t="s">
        <v>4755</v>
      </c>
      <c r="B2573" s="1" t="s">
        <v>4756</v>
      </c>
      <c r="C2573" s="1"/>
    </row>
    <row r="2574" spans="1:3">
      <c r="A2574" s="1" t="s">
        <v>4757</v>
      </c>
      <c r="B2574" s="1" t="s">
        <v>4758</v>
      </c>
      <c r="C2574" s="1"/>
    </row>
    <row r="2575" spans="1:3" ht="225">
      <c r="A2575" s="1" t="s">
        <v>4759</v>
      </c>
      <c r="B2575" s="1" t="s">
        <v>4760</v>
      </c>
      <c r="C2575" s="1"/>
    </row>
    <row r="2576" spans="1:3" ht="75">
      <c r="A2576" s="1" t="s">
        <v>4761</v>
      </c>
      <c r="B2576" s="1" t="s">
        <v>4762</v>
      </c>
      <c r="C2576" s="1"/>
    </row>
    <row r="2577" spans="1:3" ht="105">
      <c r="A2577" s="1" t="s">
        <v>4763</v>
      </c>
      <c r="B2577" s="1" t="s">
        <v>4692</v>
      </c>
      <c r="C2577" s="1"/>
    </row>
    <row r="2578" spans="1:3" ht="225">
      <c r="A2578" s="1" t="s">
        <v>4764</v>
      </c>
      <c r="B2578" s="1" t="s">
        <v>4765</v>
      </c>
      <c r="C2578" s="1"/>
    </row>
    <row r="2579" spans="1:3">
      <c r="A2579" s="1" t="s">
        <v>4766</v>
      </c>
      <c r="B2579" s="1" t="s">
        <v>4767</v>
      </c>
      <c r="C2579" s="1"/>
    </row>
    <row r="2580" spans="1:3">
      <c r="A2580" s="1" t="s">
        <v>4768</v>
      </c>
      <c r="B2580" s="1" t="s">
        <v>2943</v>
      </c>
      <c r="C2580" s="1"/>
    </row>
    <row r="2581" spans="1:3">
      <c r="A2581" s="1" t="s">
        <v>4769</v>
      </c>
      <c r="B2581" s="1" t="s">
        <v>4770</v>
      </c>
      <c r="C2581" s="1"/>
    </row>
    <row r="2582" spans="1:3">
      <c r="A2582" s="1" t="s">
        <v>4771</v>
      </c>
      <c r="B2582" s="1" t="s">
        <v>4772</v>
      </c>
      <c r="C2582" s="1"/>
    </row>
    <row r="2583" spans="1:3">
      <c r="A2583" s="1" t="s">
        <v>4773</v>
      </c>
      <c r="B2583" s="1" t="s">
        <v>4774</v>
      </c>
      <c r="C2583" s="1"/>
    </row>
    <row r="2584" spans="1:3">
      <c r="A2584" s="1" t="s">
        <v>4775</v>
      </c>
      <c r="B2584" s="1" t="s">
        <v>4776</v>
      </c>
      <c r="C2584" s="1"/>
    </row>
    <row r="2585" spans="1:3" ht="75">
      <c r="A2585" s="1" t="s">
        <v>4777</v>
      </c>
      <c r="B2585" s="1" t="s">
        <v>4778</v>
      </c>
      <c r="C2585" s="1"/>
    </row>
    <row r="2586" spans="1:3">
      <c r="A2586" s="1" t="s">
        <v>4779</v>
      </c>
      <c r="B2586" s="1" t="s">
        <v>4780</v>
      </c>
      <c r="C2586" s="1"/>
    </row>
    <row r="2587" spans="1:3" ht="60">
      <c r="A2587" s="1" t="s">
        <v>4781</v>
      </c>
      <c r="B2587" s="1" t="s">
        <v>4782</v>
      </c>
      <c r="C2587" s="1"/>
    </row>
    <row r="2588" spans="1:3" ht="60">
      <c r="A2588" s="1" t="s">
        <v>4783</v>
      </c>
      <c r="B2588" s="1" t="s">
        <v>4784</v>
      </c>
      <c r="C2588" s="1"/>
    </row>
    <row r="2589" spans="1:3">
      <c r="A2589" s="1" t="s">
        <v>4785</v>
      </c>
      <c r="B2589" s="1" t="s">
        <v>4786</v>
      </c>
      <c r="C2589" s="1"/>
    </row>
    <row r="2590" spans="1:3">
      <c r="A2590" s="1" t="s">
        <v>4787</v>
      </c>
      <c r="B2590" s="1" t="s">
        <v>4788</v>
      </c>
      <c r="C2590" s="1"/>
    </row>
    <row r="2591" spans="1:3">
      <c r="A2591" s="1" t="s">
        <v>4789</v>
      </c>
      <c r="B2591" s="1" t="s">
        <v>4790</v>
      </c>
      <c r="C2591" s="1"/>
    </row>
    <row r="2592" spans="1:3" ht="105">
      <c r="A2592" s="1" t="s">
        <v>4791</v>
      </c>
      <c r="B2592" s="1" t="s">
        <v>4692</v>
      </c>
      <c r="C2592" s="1"/>
    </row>
    <row r="2593" spans="1:3" ht="225">
      <c r="A2593" s="1" t="s">
        <v>4792</v>
      </c>
      <c r="B2593" s="1" t="s">
        <v>4765</v>
      </c>
      <c r="C2593" s="1"/>
    </row>
    <row r="2594" spans="1:3">
      <c r="A2594" s="1" t="s">
        <v>4793</v>
      </c>
      <c r="B2594" s="1" t="s">
        <v>4794</v>
      </c>
      <c r="C2594" s="1"/>
    </row>
    <row r="2595" spans="1:3">
      <c r="A2595" s="1" t="s">
        <v>4795</v>
      </c>
      <c r="B2595" s="1" t="s">
        <v>4796</v>
      </c>
      <c r="C2595" s="1"/>
    </row>
    <row r="2596" spans="1:3">
      <c r="A2596" s="1" t="s">
        <v>4797</v>
      </c>
      <c r="B2596" s="1" t="s">
        <v>4798</v>
      </c>
      <c r="C2596" s="1"/>
    </row>
    <row r="2597" spans="1:3" ht="30">
      <c r="A2597" s="1" t="s">
        <v>4799</v>
      </c>
      <c r="B2597" s="1" t="s">
        <v>4800</v>
      </c>
      <c r="C2597" s="1"/>
    </row>
    <row r="2598" spans="1:3" ht="30">
      <c r="A2598" s="1" t="s">
        <v>4801</v>
      </c>
      <c r="B2598" s="1" t="s">
        <v>4802</v>
      </c>
      <c r="C2598" s="1"/>
    </row>
    <row r="2599" spans="1:3" ht="45">
      <c r="A2599" s="1" t="s">
        <v>4803</v>
      </c>
      <c r="B2599" s="1" t="s">
        <v>4804</v>
      </c>
      <c r="C2599" s="1"/>
    </row>
    <row r="2600" spans="1:3" ht="30">
      <c r="A2600" s="1" t="s">
        <v>4805</v>
      </c>
      <c r="B2600" s="1" t="s">
        <v>4806</v>
      </c>
      <c r="C2600" s="1"/>
    </row>
    <row r="2601" spans="1:3" ht="255">
      <c r="A2601" s="1" t="s">
        <v>4807</v>
      </c>
      <c r="B2601" s="1" t="s">
        <v>4808</v>
      </c>
      <c r="C2601" s="1"/>
    </row>
    <row r="2602" spans="1:3">
      <c r="A2602" s="1" t="s">
        <v>4809</v>
      </c>
      <c r="B2602" s="1" t="s">
        <v>4810</v>
      </c>
      <c r="C2602" s="1"/>
    </row>
    <row r="2603" spans="1:3" ht="225">
      <c r="A2603" s="1" t="s">
        <v>4811</v>
      </c>
      <c r="B2603" s="1" t="s">
        <v>4812</v>
      </c>
      <c r="C2603" s="1"/>
    </row>
    <row r="2604" spans="1:3" ht="165">
      <c r="A2604" s="1" t="s">
        <v>4813</v>
      </c>
      <c r="B2604" s="1" t="s">
        <v>4814</v>
      </c>
      <c r="C2604" s="1"/>
    </row>
    <row r="2605" spans="1:3">
      <c r="A2605" s="1" t="s">
        <v>4815</v>
      </c>
      <c r="B2605" s="1" t="s">
        <v>4816</v>
      </c>
      <c r="C2605" s="1"/>
    </row>
    <row r="2606" spans="1:3">
      <c r="A2606" s="1" t="s">
        <v>4817</v>
      </c>
      <c r="B2606" s="1" t="s">
        <v>4818</v>
      </c>
      <c r="C2606" s="1"/>
    </row>
    <row r="2607" spans="1:3">
      <c r="A2607" s="1" t="s">
        <v>4819</v>
      </c>
      <c r="B2607" s="1" t="s">
        <v>4820</v>
      </c>
      <c r="C2607" s="1"/>
    </row>
    <row r="2608" spans="1:3" ht="135">
      <c r="A2608" s="1" t="s">
        <v>4821</v>
      </c>
      <c r="B2608" s="1" t="s">
        <v>4822</v>
      </c>
      <c r="C2608" s="1"/>
    </row>
    <row r="2609" spans="1:3" ht="225">
      <c r="A2609" s="1" t="s">
        <v>4823</v>
      </c>
      <c r="B2609" s="1" t="s">
        <v>4824</v>
      </c>
      <c r="C2609" s="1"/>
    </row>
    <row r="2610" spans="1:3" ht="180">
      <c r="A2610" s="1" t="s">
        <v>4825</v>
      </c>
      <c r="B2610" s="1" t="s">
        <v>4826</v>
      </c>
      <c r="C2610" s="1"/>
    </row>
    <row r="2611" spans="1:3" ht="30">
      <c r="A2611" s="1" t="s">
        <v>4827</v>
      </c>
      <c r="B2611" s="1" t="s">
        <v>4828</v>
      </c>
      <c r="C2611" s="1"/>
    </row>
    <row r="2612" spans="1:3" ht="30">
      <c r="A2612" s="1" t="s">
        <v>4829</v>
      </c>
      <c r="B2612" s="1" t="s">
        <v>4830</v>
      </c>
      <c r="C2612" s="1"/>
    </row>
    <row r="2613" spans="1:3" ht="30">
      <c r="A2613" s="1" t="s">
        <v>4831</v>
      </c>
      <c r="B2613" s="1" t="s">
        <v>4832</v>
      </c>
      <c r="C2613" s="1"/>
    </row>
    <row r="2614" spans="1:3" ht="135">
      <c r="A2614" s="1" t="s">
        <v>4833</v>
      </c>
      <c r="B2614" s="1" t="s">
        <v>4834</v>
      </c>
      <c r="C2614" s="1"/>
    </row>
    <row r="2615" spans="1:3">
      <c r="A2615" s="1" t="s">
        <v>4835</v>
      </c>
      <c r="B2615" s="1" t="s">
        <v>4836</v>
      </c>
      <c r="C2615" s="1"/>
    </row>
    <row r="2616" spans="1:3">
      <c r="A2616" s="1" t="s">
        <v>4837</v>
      </c>
      <c r="B2616" s="1" t="s">
        <v>4838</v>
      </c>
      <c r="C2616" s="1"/>
    </row>
    <row r="2617" spans="1:3">
      <c r="A2617" s="1" t="s">
        <v>4839</v>
      </c>
      <c r="B2617" s="1" t="s">
        <v>4840</v>
      </c>
      <c r="C2617" s="1"/>
    </row>
    <row r="2618" spans="1:3">
      <c r="A2618" s="1" t="s">
        <v>4841</v>
      </c>
      <c r="B2618" s="1" t="s">
        <v>4842</v>
      </c>
      <c r="C2618" s="1"/>
    </row>
    <row r="2619" spans="1:3">
      <c r="A2619" s="1" t="s">
        <v>4843</v>
      </c>
      <c r="B2619" s="1" t="s">
        <v>4844</v>
      </c>
      <c r="C2619" s="1"/>
    </row>
    <row r="2620" spans="1:3">
      <c r="A2620" s="1" t="s">
        <v>4845</v>
      </c>
      <c r="B2620" s="1" t="s">
        <v>4846</v>
      </c>
      <c r="C2620" s="1"/>
    </row>
    <row r="2621" spans="1:3">
      <c r="A2621" s="1" t="s">
        <v>4847</v>
      </c>
      <c r="B2621" s="1" t="s">
        <v>4848</v>
      </c>
      <c r="C2621" s="1"/>
    </row>
    <row r="2622" spans="1:3">
      <c r="A2622" s="1" t="s">
        <v>4849</v>
      </c>
      <c r="B2622" s="1" t="s">
        <v>4850</v>
      </c>
      <c r="C2622" s="1"/>
    </row>
    <row r="2623" spans="1:3" ht="240">
      <c r="A2623" s="1" t="s">
        <v>4851</v>
      </c>
      <c r="B2623" s="1" t="s">
        <v>4288</v>
      </c>
      <c r="C2623" s="1"/>
    </row>
    <row r="2624" spans="1:3">
      <c r="A2624" s="1" t="s">
        <v>4852</v>
      </c>
      <c r="B2624" s="1" t="s">
        <v>4853</v>
      </c>
      <c r="C2624" s="1"/>
    </row>
    <row r="2625" spans="1:3">
      <c r="A2625" s="1" t="s">
        <v>4854</v>
      </c>
      <c r="B2625" s="1" t="s">
        <v>4855</v>
      </c>
      <c r="C2625" s="1"/>
    </row>
    <row r="2626" spans="1:3">
      <c r="A2626" s="1" t="s">
        <v>4856</v>
      </c>
      <c r="B2626" s="1" t="s">
        <v>4857</v>
      </c>
      <c r="C2626" s="1"/>
    </row>
    <row r="2627" spans="1:3" ht="90">
      <c r="A2627" s="1" t="s">
        <v>4858</v>
      </c>
      <c r="B2627" s="1" t="s">
        <v>4859</v>
      </c>
      <c r="C2627" s="1"/>
    </row>
    <row r="2628" spans="1:3">
      <c r="A2628" s="1" t="s">
        <v>4860</v>
      </c>
      <c r="B2628" s="1" t="s">
        <v>4861</v>
      </c>
      <c r="C2628" s="1"/>
    </row>
    <row r="2629" spans="1:3" ht="30">
      <c r="A2629" s="1" t="s">
        <v>4862</v>
      </c>
      <c r="B2629" s="1" t="s">
        <v>4863</v>
      </c>
      <c r="C2629" s="1"/>
    </row>
    <row r="2630" spans="1:3" ht="60">
      <c r="A2630" s="1" t="s">
        <v>4864</v>
      </c>
      <c r="B2630" s="1" t="s">
        <v>4865</v>
      </c>
      <c r="C2630" s="1"/>
    </row>
    <row r="2631" spans="1:3" ht="45">
      <c r="A2631" s="1" t="s">
        <v>4866</v>
      </c>
      <c r="B2631" s="1" t="s">
        <v>4867</v>
      </c>
      <c r="C2631" s="1"/>
    </row>
    <row r="2632" spans="1:3" ht="30">
      <c r="A2632" s="1" t="s">
        <v>4868</v>
      </c>
      <c r="B2632" s="1" t="s">
        <v>4869</v>
      </c>
      <c r="C2632" s="1"/>
    </row>
    <row r="2633" spans="1:3" ht="30">
      <c r="A2633" s="1" t="s">
        <v>4870</v>
      </c>
      <c r="B2633" s="1" t="s">
        <v>4863</v>
      </c>
      <c r="C2633" s="1"/>
    </row>
    <row r="2634" spans="1:3" ht="45">
      <c r="A2634" s="1" t="s">
        <v>4871</v>
      </c>
      <c r="B2634" s="1" t="s">
        <v>4872</v>
      </c>
      <c r="C2634" s="1"/>
    </row>
    <row r="2635" spans="1:3" ht="45">
      <c r="A2635" s="1" t="s">
        <v>4873</v>
      </c>
      <c r="B2635" s="1" t="s">
        <v>4874</v>
      </c>
      <c r="C2635" s="1"/>
    </row>
    <row r="2636" spans="1:3" ht="45">
      <c r="A2636" s="1" t="s">
        <v>4875</v>
      </c>
      <c r="B2636" s="1" t="s">
        <v>4876</v>
      </c>
      <c r="C2636" s="1"/>
    </row>
    <row r="2637" spans="1:3">
      <c r="A2637" s="1" t="s">
        <v>4877</v>
      </c>
      <c r="B2637" s="1" t="s">
        <v>4878</v>
      </c>
      <c r="C2637" s="1"/>
    </row>
    <row r="2638" spans="1:3">
      <c r="A2638" s="1" t="s">
        <v>4879</v>
      </c>
      <c r="B2638" s="1" t="s">
        <v>4880</v>
      </c>
      <c r="C2638" s="1"/>
    </row>
    <row r="2639" spans="1:3">
      <c r="A2639" s="1" t="s">
        <v>4881</v>
      </c>
      <c r="B2639" s="1" t="s">
        <v>4882</v>
      </c>
      <c r="C2639" s="1"/>
    </row>
    <row r="2640" spans="1:3">
      <c r="A2640" s="1" t="s">
        <v>4883</v>
      </c>
      <c r="B2640" s="1" t="s">
        <v>4861</v>
      </c>
      <c r="C2640" s="1"/>
    </row>
    <row r="2641" spans="1:3" ht="30">
      <c r="A2641" s="1" t="s">
        <v>4884</v>
      </c>
      <c r="B2641" s="1" t="s">
        <v>4885</v>
      </c>
      <c r="C2641" s="1"/>
    </row>
    <row r="2642" spans="1:3">
      <c r="A2642" s="1" t="s">
        <v>4886</v>
      </c>
      <c r="B2642" s="1" t="s">
        <v>4887</v>
      </c>
      <c r="C2642" s="1"/>
    </row>
    <row r="2643" spans="1:3" ht="75">
      <c r="A2643" s="1" t="s">
        <v>4888</v>
      </c>
      <c r="B2643" s="1" t="s">
        <v>4889</v>
      </c>
      <c r="C2643" s="1"/>
    </row>
    <row r="2644" spans="1:3" ht="45">
      <c r="A2644" s="1" t="s">
        <v>4890</v>
      </c>
      <c r="B2644" s="1" t="s">
        <v>4891</v>
      </c>
      <c r="C2644" s="1"/>
    </row>
    <row r="2645" spans="1:3" ht="45">
      <c r="A2645" s="1" t="s">
        <v>4892</v>
      </c>
      <c r="B2645" s="1" t="s">
        <v>4893</v>
      </c>
      <c r="C2645" s="1"/>
    </row>
    <row r="2646" spans="1:3" ht="225">
      <c r="A2646" s="1" t="s">
        <v>4894</v>
      </c>
      <c r="B2646" s="1" t="s">
        <v>4895</v>
      </c>
      <c r="C2646" s="1"/>
    </row>
    <row r="2647" spans="1:3">
      <c r="A2647" s="1" t="s">
        <v>4896</v>
      </c>
      <c r="B2647" s="1" t="s">
        <v>4897</v>
      </c>
      <c r="C2647" s="1"/>
    </row>
    <row r="2648" spans="1:3">
      <c r="A2648" s="1" t="s">
        <v>4898</v>
      </c>
      <c r="B2648" s="1" t="s">
        <v>2943</v>
      </c>
      <c r="C2648" s="1"/>
    </row>
    <row r="2649" spans="1:3">
      <c r="A2649" s="1" t="s">
        <v>4899</v>
      </c>
      <c r="B2649" s="1" t="s">
        <v>4900</v>
      </c>
      <c r="C2649" s="1"/>
    </row>
    <row r="2650" spans="1:3">
      <c r="A2650" s="1" t="s">
        <v>4901</v>
      </c>
      <c r="B2650" s="1" t="s">
        <v>2929</v>
      </c>
      <c r="C2650" s="1"/>
    </row>
    <row r="2651" spans="1:3">
      <c r="A2651" s="1" t="s">
        <v>4902</v>
      </c>
      <c r="B2651" s="1" t="s">
        <v>4903</v>
      </c>
      <c r="C2651" s="1"/>
    </row>
    <row r="2652" spans="1:3">
      <c r="A2652" s="1" t="s">
        <v>4904</v>
      </c>
      <c r="B2652" s="1" t="s">
        <v>4905</v>
      </c>
      <c r="C2652" s="1"/>
    </row>
    <row r="2653" spans="1:3">
      <c r="A2653" s="1" t="s">
        <v>4906</v>
      </c>
      <c r="B2653" s="1" t="s">
        <v>4907</v>
      </c>
      <c r="C2653" s="1"/>
    </row>
    <row r="2654" spans="1:3" ht="240">
      <c r="A2654" s="1" t="s">
        <v>4908</v>
      </c>
      <c r="B2654" s="1" t="s">
        <v>4288</v>
      </c>
      <c r="C2654" s="1"/>
    </row>
    <row r="2655" spans="1:3" ht="45">
      <c r="A2655" s="1" t="s">
        <v>4909</v>
      </c>
      <c r="B2655" s="1" t="s">
        <v>4910</v>
      </c>
      <c r="C2655" s="1"/>
    </row>
    <row r="2656" spans="1:3">
      <c r="A2656" s="1" t="s">
        <v>4911</v>
      </c>
      <c r="B2656" s="1" t="s">
        <v>4912</v>
      </c>
      <c r="C2656" s="1"/>
    </row>
    <row r="2657" spans="1:3" ht="30">
      <c r="A2657" s="1" t="s">
        <v>4913</v>
      </c>
      <c r="B2657" s="1" t="s">
        <v>4914</v>
      </c>
      <c r="C2657" s="1"/>
    </row>
    <row r="2658" spans="1:3" ht="30">
      <c r="A2658" s="1" t="s">
        <v>4915</v>
      </c>
      <c r="B2658" s="1" t="s">
        <v>4916</v>
      </c>
      <c r="C2658" s="1"/>
    </row>
    <row r="2659" spans="1:3" ht="30">
      <c r="A2659" s="1" t="s">
        <v>4917</v>
      </c>
      <c r="B2659" s="1" t="s">
        <v>4918</v>
      </c>
      <c r="C2659" s="1"/>
    </row>
    <row r="2660" spans="1:3" ht="45">
      <c r="A2660" s="1" t="s">
        <v>4919</v>
      </c>
      <c r="B2660" s="1" t="s">
        <v>4920</v>
      </c>
      <c r="C2660" s="1"/>
    </row>
    <row r="2661" spans="1:3" ht="45">
      <c r="A2661" s="1" t="s">
        <v>4921</v>
      </c>
      <c r="B2661" s="1" t="s">
        <v>4922</v>
      </c>
      <c r="C2661" s="1"/>
    </row>
    <row r="2662" spans="1:3" ht="30">
      <c r="A2662" s="1" t="s">
        <v>4923</v>
      </c>
      <c r="B2662" s="1" t="s">
        <v>4924</v>
      </c>
      <c r="C2662" s="1"/>
    </row>
    <row r="2663" spans="1:3" ht="45">
      <c r="A2663" s="1" t="s">
        <v>4925</v>
      </c>
      <c r="B2663" s="1" t="s">
        <v>4926</v>
      </c>
      <c r="C2663" s="1"/>
    </row>
    <row r="2664" spans="1:3" ht="75">
      <c r="A2664" s="1" t="s">
        <v>4927</v>
      </c>
      <c r="B2664" s="1" t="s">
        <v>4928</v>
      </c>
      <c r="C2664" s="1"/>
    </row>
    <row r="2665" spans="1:3" ht="45">
      <c r="A2665" s="1" t="s">
        <v>4929</v>
      </c>
      <c r="B2665" s="1" t="s">
        <v>4891</v>
      </c>
      <c r="C2665" s="1"/>
    </row>
    <row r="2666" spans="1:3" ht="30">
      <c r="A2666" s="1" t="s">
        <v>4930</v>
      </c>
      <c r="B2666" s="1" t="s">
        <v>4931</v>
      </c>
      <c r="C2666" s="1"/>
    </row>
    <row r="2667" spans="1:3" ht="30">
      <c r="A2667" s="1" t="s">
        <v>4932</v>
      </c>
      <c r="B2667" s="1" t="s">
        <v>4933</v>
      </c>
      <c r="C2667" s="1"/>
    </row>
    <row r="2668" spans="1:3" ht="30">
      <c r="A2668" s="1" t="s">
        <v>4934</v>
      </c>
      <c r="B2668" s="1" t="s">
        <v>4935</v>
      </c>
      <c r="C2668" s="1"/>
    </row>
    <row r="2669" spans="1:3" ht="45">
      <c r="A2669" s="1" t="s">
        <v>4936</v>
      </c>
      <c r="B2669" s="1" t="s">
        <v>4937</v>
      </c>
      <c r="C2669" s="1"/>
    </row>
    <row r="2670" spans="1:3" ht="60">
      <c r="A2670" s="1" t="s">
        <v>4938</v>
      </c>
      <c r="B2670" s="1" t="s">
        <v>4939</v>
      </c>
      <c r="C2670" s="1"/>
    </row>
    <row r="2671" spans="1:3" ht="30">
      <c r="A2671" s="1" t="s">
        <v>4940</v>
      </c>
      <c r="B2671" s="1" t="s">
        <v>4941</v>
      </c>
      <c r="C2671" s="1"/>
    </row>
    <row r="2672" spans="1:3" ht="30">
      <c r="A2672" s="1" t="s">
        <v>4942</v>
      </c>
      <c r="B2672" s="1" t="s">
        <v>4943</v>
      </c>
      <c r="C2672" s="1"/>
    </row>
    <row r="2673" spans="1:3">
      <c r="A2673" s="1" t="s">
        <v>4944</v>
      </c>
      <c r="B2673" s="1" t="s">
        <v>4945</v>
      </c>
      <c r="C2673" s="1" t="s">
        <v>1</v>
      </c>
    </row>
    <row r="2674" spans="1:3">
      <c r="A2674" s="1" t="s">
        <v>4946</v>
      </c>
      <c r="B2674" s="1" t="s">
        <v>4947</v>
      </c>
      <c r="C2674" s="1"/>
    </row>
    <row r="2675" spans="1:3">
      <c r="A2675" s="1" t="s">
        <v>4948</v>
      </c>
      <c r="B2675" s="1" t="s">
        <v>4949</v>
      </c>
      <c r="C2675" s="1"/>
    </row>
    <row r="2676" spans="1:3">
      <c r="A2676" s="1" t="s">
        <v>4950</v>
      </c>
      <c r="B2676" s="1" t="s">
        <v>4951</v>
      </c>
      <c r="C2676" s="1"/>
    </row>
    <row r="2677" spans="1:3">
      <c r="A2677" s="1" t="s">
        <v>4952</v>
      </c>
      <c r="B2677" s="1" t="s">
        <v>4953</v>
      </c>
      <c r="C2677" s="1"/>
    </row>
    <row r="2678" spans="1:3">
      <c r="A2678" s="1" t="s">
        <v>4954</v>
      </c>
      <c r="B2678" s="1" t="s">
        <v>4955</v>
      </c>
      <c r="C2678" s="1"/>
    </row>
    <row r="2679" spans="1:3">
      <c r="A2679" s="1" t="s">
        <v>4956</v>
      </c>
      <c r="B2679" s="1" t="s">
        <v>4957</v>
      </c>
      <c r="C2679" s="1"/>
    </row>
    <row r="2680" spans="1:3">
      <c r="A2680" s="1" t="s">
        <v>4958</v>
      </c>
      <c r="B2680" s="1" t="s">
        <v>4959</v>
      </c>
      <c r="C2680" s="1"/>
    </row>
    <row r="2681" spans="1:3">
      <c r="A2681" s="1" t="s">
        <v>4960</v>
      </c>
      <c r="B2681" s="1" t="s">
        <v>4961</v>
      </c>
      <c r="C2681" s="1"/>
    </row>
    <row r="2682" spans="1:3">
      <c r="A2682" s="1" t="s">
        <v>4962</v>
      </c>
      <c r="B2682" s="1" t="s">
        <v>4963</v>
      </c>
      <c r="C2682" s="1"/>
    </row>
    <row r="2683" spans="1:3">
      <c r="A2683" s="1" t="s">
        <v>4964</v>
      </c>
      <c r="B2683" s="1" t="s">
        <v>4965</v>
      </c>
      <c r="C2683" s="1"/>
    </row>
    <row r="2684" spans="1:3">
      <c r="A2684" s="1" t="s">
        <v>4966</v>
      </c>
      <c r="B2684" s="1" t="s">
        <v>4967</v>
      </c>
      <c r="C2684" s="1"/>
    </row>
    <row r="2685" spans="1:3">
      <c r="A2685" s="1" t="s">
        <v>4968</v>
      </c>
      <c r="B2685" s="1" t="s">
        <v>4969</v>
      </c>
      <c r="C2685" s="1"/>
    </row>
    <row r="2686" spans="1:3">
      <c r="A2686" s="1" t="s">
        <v>4970</v>
      </c>
      <c r="B2686" s="1" t="s">
        <v>4971</v>
      </c>
      <c r="C2686" s="1"/>
    </row>
    <row r="2687" spans="1:3">
      <c r="A2687" s="1" t="s">
        <v>4972</v>
      </c>
      <c r="B2687" s="1" t="s">
        <v>4973</v>
      </c>
      <c r="C2687" s="1"/>
    </row>
    <row r="2688" spans="1:3" ht="105">
      <c r="A2688" s="1" t="s">
        <v>4974</v>
      </c>
      <c r="B2688" s="1" t="s">
        <v>4975</v>
      </c>
      <c r="C2688" s="1"/>
    </row>
    <row r="2689" spans="1:3" ht="30">
      <c r="A2689" s="1" t="s">
        <v>4976</v>
      </c>
      <c r="B2689" s="1" t="s">
        <v>4977</v>
      </c>
      <c r="C2689" s="1"/>
    </row>
    <row r="2690" spans="1:3" ht="45">
      <c r="A2690" s="1" t="s">
        <v>4978</v>
      </c>
      <c r="B2690" s="1" t="s">
        <v>4979</v>
      </c>
      <c r="C2690" s="1"/>
    </row>
    <row r="2691" spans="1:3" ht="45">
      <c r="A2691" s="1" t="s">
        <v>4980</v>
      </c>
      <c r="B2691" s="1" t="s">
        <v>4981</v>
      </c>
      <c r="C2691" s="1"/>
    </row>
    <row r="2692" spans="1:3" ht="45">
      <c r="A2692" s="1" t="s">
        <v>4982</v>
      </c>
      <c r="B2692" s="1" t="s">
        <v>4983</v>
      </c>
      <c r="C2692" s="1"/>
    </row>
    <row r="2693" spans="1:3" ht="30">
      <c r="A2693" s="1" t="s">
        <v>4984</v>
      </c>
      <c r="B2693" s="1" t="s">
        <v>4985</v>
      </c>
      <c r="C2693" s="1"/>
    </row>
    <row r="2694" spans="1:3" ht="45">
      <c r="A2694" s="1" t="s">
        <v>4986</v>
      </c>
      <c r="B2694" s="1" t="s">
        <v>4987</v>
      </c>
      <c r="C2694" s="1"/>
    </row>
    <row r="2695" spans="1:3" ht="30">
      <c r="A2695" s="1" t="s">
        <v>4988</v>
      </c>
      <c r="B2695" s="1" t="s">
        <v>4989</v>
      </c>
      <c r="C2695" s="1"/>
    </row>
    <row r="2696" spans="1:3" ht="240">
      <c r="A2696" s="1" t="s">
        <v>4990</v>
      </c>
      <c r="B2696" s="1" t="s">
        <v>4288</v>
      </c>
      <c r="C2696" s="1"/>
    </row>
    <row r="2697" spans="1:3">
      <c r="A2697" s="1" t="s">
        <v>4991</v>
      </c>
      <c r="B2697" s="1" t="s">
        <v>4992</v>
      </c>
      <c r="C2697" s="1"/>
    </row>
    <row r="2698" spans="1:3">
      <c r="A2698" s="1" t="s">
        <v>4993</v>
      </c>
      <c r="B2698" s="1" t="s">
        <v>4994</v>
      </c>
      <c r="C2698" s="1"/>
    </row>
    <row r="2699" spans="1:3">
      <c r="A2699" s="1" t="s">
        <v>4995</v>
      </c>
      <c r="B2699" s="1" t="s">
        <v>4996</v>
      </c>
      <c r="C2699" s="1"/>
    </row>
    <row r="2700" spans="1:3">
      <c r="A2700" s="1" t="s">
        <v>4997</v>
      </c>
      <c r="B2700" s="1" t="s">
        <v>4998</v>
      </c>
      <c r="C2700" s="1"/>
    </row>
    <row r="2701" spans="1:3">
      <c r="A2701" s="1" t="s">
        <v>4999</v>
      </c>
      <c r="B2701" s="1" t="s">
        <v>5000</v>
      </c>
      <c r="C2701" s="1"/>
    </row>
    <row r="2702" spans="1:3" ht="30">
      <c r="A2702" s="1" t="s">
        <v>5001</v>
      </c>
      <c r="B2702" s="1" t="s">
        <v>5002</v>
      </c>
      <c r="C2702" s="1"/>
    </row>
    <row r="2703" spans="1:3">
      <c r="A2703" s="1" t="s">
        <v>5003</v>
      </c>
      <c r="B2703" s="1" t="s">
        <v>5004</v>
      </c>
      <c r="C2703" s="1"/>
    </row>
    <row r="2704" spans="1:3">
      <c r="A2704" s="1" t="s">
        <v>5005</v>
      </c>
      <c r="B2704" s="1" t="s">
        <v>5006</v>
      </c>
      <c r="C2704" s="1"/>
    </row>
    <row r="2705" spans="1:3" ht="30">
      <c r="A2705" s="1" t="s">
        <v>5007</v>
      </c>
      <c r="B2705" s="1" t="s">
        <v>5008</v>
      </c>
      <c r="C2705" s="1"/>
    </row>
    <row r="2706" spans="1:3" ht="30">
      <c r="A2706" s="1" t="s">
        <v>5009</v>
      </c>
      <c r="B2706" s="1" t="s">
        <v>5010</v>
      </c>
      <c r="C2706" s="1"/>
    </row>
    <row r="2707" spans="1:3" ht="90">
      <c r="A2707" s="1" t="s">
        <v>5011</v>
      </c>
      <c r="B2707" s="1" t="s">
        <v>5012</v>
      </c>
      <c r="C2707" s="1"/>
    </row>
    <row r="2708" spans="1:3">
      <c r="A2708" s="1" t="s">
        <v>5013</v>
      </c>
      <c r="B2708" s="1" t="s">
        <v>5014</v>
      </c>
      <c r="C2708" s="1"/>
    </row>
    <row r="2709" spans="1:3" ht="30">
      <c r="A2709" s="1" t="s">
        <v>5015</v>
      </c>
      <c r="B2709" s="1" t="s">
        <v>5016</v>
      </c>
      <c r="C2709" s="1"/>
    </row>
    <row r="2710" spans="1:3">
      <c r="A2710" s="1" t="s">
        <v>5017</v>
      </c>
      <c r="B2710" s="1" t="s">
        <v>5018</v>
      </c>
      <c r="C2710" s="1"/>
    </row>
    <row r="2711" spans="1:3" ht="105">
      <c r="A2711" s="1" t="s">
        <v>5019</v>
      </c>
      <c r="B2711" s="1" t="s">
        <v>5020</v>
      </c>
      <c r="C2711" s="1"/>
    </row>
    <row r="2712" spans="1:3">
      <c r="A2712" s="1" t="s">
        <v>5021</v>
      </c>
      <c r="B2712" s="1" t="s">
        <v>5022</v>
      </c>
      <c r="C2712" s="1"/>
    </row>
    <row r="2713" spans="1:3" ht="30">
      <c r="A2713" s="1" t="s">
        <v>5023</v>
      </c>
      <c r="B2713" s="1" t="s">
        <v>5024</v>
      </c>
      <c r="C2713" s="1"/>
    </row>
    <row r="2714" spans="1:3">
      <c r="A2714" s="1" t="s">
        <v>5025</v>
      </c>
      <c r="B2714" s="1" t="s">
        <v>5026</v>
      </c>
      <c r="C2714" s="1"/>
    </row>
    <row r="2715" spans="1:3" ht="30">
      <c r="A2715" s="1" t="s">
        <v>5027</v>
      </c>
      <c r="B2715" s="1" t="s">
        <v>5028</v>
      </c>
      <c r="C2715" s="1"/>
    </row>
    <row r="2716" spans="1:3" ht="30">
      <c r="A2716" s="1" t="s">
        <v>5029</v>
      </c>
      <c r="B2716" s="1" t="s">
        <v>5030</v>
      </c>
      <c r="C2716" s="1"/>
    </row>
    <row r="2717" spans="1:3" ht="30">
      <c r="A2717" s="1" t="s">
        <v>5031</v>
      </c>
      <c r="B2717" s="1" t="s">
        <v>5032</v>
      </c>
      <c r="C2717" s="1"/>
    </row>
    <row r="2718" spans="1:3" ht="30">
      <c r="A2718" s="1" t="s">
        <v>5033</v>
      </c>
      <c r="B2718" s="1" t="s">
        <v>5034</v>
      </c>
      <c r="C2718" s="1"/>
    </row>
    <row r="2719" spans="1:3" ht="30">
      <c r="A2719" s="1" t="s">
        <v>5035</v>
      </c>
      <c r="B2719" s="1" t="s">
        <v>5036</v>
      </c>
      <c r="C2719" s="1"/>
    </row>
    <row r="2720" spans="1:3" ht="60">
      <c r="A2720" s="1" t="s">
        <v>5037</v>
      </c>
      <c r="B2720" s="1" t="s">
        <v>5038</v>
      </c>
      <c r="C2720" s="1"/>
    </row>
    <row r="2721" spans="1:3" ht="30">
      <c r="A2721" s="1" t="s">
        <v>5039</v>
      </c>
      <c r="B2721" s="1" t="s">
        <v>5040</v>
      </c>
      <c r="C2721" s="1"/>
    </row>
    <row r="2722" spans="1:3" ht="30">
      <c r="A2722" s="1" t="s">
        <v>5041</v>
      </c>
      <c r="B2722" s="1" t="s">
        <v>5042</v>
      </c>
      <c r="C2722" s="1"/>
    </row>
    <row r="2723" spans="1:3" ht="60">
      <c r="A2723" s="1" t="s">
        <v>5043</v>
      </c>
      <c r="B2723" s="1" t="s">
        <v>5044</v>
      </c>
      <c r="C2723" s="1"/>
    </row>
    <row r="2724" spans="1:3" ht="30">
      <c r="A2724" s="1" t="s">
        <v>5045</v>
      </c>
      <c r="B2724" s="1" t="s">
        <v>5046</v>
      </c>
      <c r="C2724" s="1"/>
    </row>
    <row r="2725" spans="1:3" ht="30">
      <c r="A2725" s="1" t="s">
        <v>5047</v>
      </c>
      <c r="B2725" s="1" t="s">
        <v>5048</v>
      </c>
      <c r="C2725" s="1"/>
    </row>
    <row r="2726" spans="1:3">
      <c r="A2726" s="1" t="s">
        <v>5049</v>
      </c>
      <c r="B2726" s="1" t="s">
        <v>5050</v>
      </c>
      <c r="C2726" s="1"/>
    </row>
    <row r="2727" spans="1:3" ht="30">
      <c r="A2727" s="1" t="s">
        <v>5051</v>
      </c>
      <c r="B2727" s="1" t="s">
        <v>5052</v>
      </c>
      <c r="C2727" s="1"/>
    </row>
    <row r="2728" spans="1:3" ht="30">
      <c r="A2728" s="1" t="s">
        <v>5053</v>
      </c>
      <c r="B2728" s="1" t="s">
        <v>5054</v>
      </c>
      <c r="C2728" s="1"/>
    </row>
    <row r="2729" spans="1:3" ht="30">
      <c r="A2729" s="1" t="s">
        <v>5055</v>
      </c>
      <c r="B2729" s="1" t="s">
        <v>5056</v>
      </c>
      <c r="C2729" s="1"/>
    </row>
    <row r="2730" spans="1:3" ht="30">
      <c r="A2730" s="1" t="s">
        <v>5057</v>
      </c>
      <c r="B2730" s="1" t="s">
        <v>5058</v>
      </c>
      <c r="C2730" s="1"/>
    </row>
    <row r="2731" spans="1:3" ht="45">
      <c r="A2731" s="1" t="s">
        <v>5059</v>
      </c>
      <c r="B2731" s="1" t="s">
        <v>5060</v>
      </c>
      <c r="C2731" s="1"/>
    </row>
    <row r="2732" spans="1:3" ht="60">
      <c r="A2732" s="1" t="s">
        <v>5061</v>
      </c>
      <c r="B2732" s="1" t="s">
        <v>5062</v>
      </c>
      <c r="C2732" s="1"/>
    </row>
    <row r="2733" spans="1:3" ht="60">
      <c r="A2733" s="1" t="s">
        <v>5063</v>
      </c>
      <c r="B2733" s="1" t="s">
        <v>5064</v>
      </c>
      <c r="C2733" s="1"/>
    </row>
    <row r="2734" spans="1:3" ht="30">
      <c r="A2734" s="1" t="s">
        <v>5065</v>
      </c>
      <c r="B2734" s="1" t="s">
        <v>5066</v>
      </c>
      <c r="C2734" s="1"/>
    </row>
    <row r="2735" spans="1:3" ht="30">
      <c r="A2735" s="1" t="s">
        <v>5067</v>
      </c>
      <c r="B2735" s="1" t="s">
        <v>5068</v>
      </c>
      <c r="C2735" s="1"/>
    </row>
    <row r="2736" spans="1:3" ht="30">
      <c r="A2736" s="1" t="s">
        <v>5069</v>
      </c>
      <c r="B2736" s="1" t="s">
        <v>5070</v>
      </c>
      <c r="C2736" s="1"/>
    </row>
    <row r="2737" spans="1:3" ht="45">
      <c r="A2737" s="1" t="s">
        <v>5071</v>
      </c>
      <c r="B2737" s="1" t="s">
        <v>5072</v>
      </c>
      <c r="C2737" s="1"/>
    </row>
    <row r="2738" spans="1:3" ht="30">
      <c r="A2738" s="1" t="s">
        <v>5073</v>
      </c>
      <c r="B2738" s="1" t="s">
        <v>5074</v>
      </c>
      <c r="C2738" s="1"/>
    </row>
    <row r="2739" spans="1:3" ht="90">
      <c r="A2739" s="1" t="s">
        <v>5075</v>
      </c>
      <c r="B2739" s="1" t="s">
        <v>5076</v>
      </c>
      <c r="C2739" s="1"/>
    </row>
    <row r="2740" spans="1:3" ht="30">
      <c r="A2740" s="1" t="s">
        <v>5077</v>
      </c>
      <c r="B2740" s="1" t="s">
        <v>5078</v>
      </c>
      <c r="C2740" s="1"/>
    </row>
    <row r="2741" spans="1:3" ht="30">
      <c r="A2741" s="1" t="s">
        <v>5079</v>
      </c>
      <c r="B2741" s="1" t="s">
        <v>5080</v>
      </c>
      <c r="C2741" s="1"/>
    </row>
    <row r="2742" spans="1:3" ht="30">
      <c r="A2742" s="1" t="s">
        <v>5081</v>
      </c>
      <c r="B2742" s="1" t="s">
        <v>5082</v>
      </c>
      <c r="C2742" s="1"/>
    </row>
    <row r="2743" spans="1:3" ht="45">
      <c r="A2743" s="1" t="s">
        <v>5083</v>
      </c>
      <c r="B2743" s="1" t="s">
        <v>5084</v>
      </c>
      <c r="C2743" s="1"/>
    </row>
    <row r="2744" spans="1:3" ht="30">
      <c r="A2744" s="1" t="s">
        <v>5085</v>
      </c>
      <c r="B2744" s="1" t="s">
        <v>5086</v>
      </c>
      <c r="C2744" s="1"/>
    </row>
    <row r="2745" spans="1:3" ht="45">
      <c r="A2745" s="1" t="s">
        <v>5087</v>
      </c>
      <c r="B2745" s="1" t="s">
        <v>4891</v>
      </c>
      <c r="C2745" s="1"/>
    </row>
    <row r="2746" spans="1:3" ht="30">
      <c r="A2746" s="1" t="s">
        <v>5088</v>
      </c>
      <c r="B2746" s="1" t="s">
        <v>5089</v>
      </c>
      <c r="C2746" s="1"/>
    </row>
    <row r="2747" spans="1:3" ht="30">
      <c r="A2747" s="1" t="s">
        <v>5090</v>
      </c>
      <c r="B2747" s="1" t="s">
        <v>5091</v>
      </c>
      <c r="C2747" s="1"/>
    </row>
    <row r="2748" spans="1:3" ht="30">
      <c r="A2748" s="1" t="s">
        <v>5092</v>
      </c>
      <c r="B2748" s="1" t="s">
        <v>5093</v>
      </c>
      <c r="C2748" s="1"/>
    </row>
    <row r="2749" spans="1:3" ht="30">
      <c r="A2749" s="1" t="s">
        <v>5094</v>
      </c>
      <c r="B2749" s="1" t="s">
        <v>5095</v>
      </c>
      <c r="C2749" s="1"/>
    </row>
    <row r="2750" spans="1:3">
      <c r="A2750" s="1" t="s">
        <v>5096</v>
      </c>
      <c r="B2750" s="1" t="s">
        <v>5097</v>
      </c>
      <c r="C2750" s="1"/>
    </row>
    <row r="2751" spans="1:3" ht="60">
      <c r="A2751" s="1" t="s">
        <v>5098</v>
      </c>
      <c r="B2751" s="1" t="s">
        <v>5099</v>
      </c>
      <c r="C2751" s="1"/>
    </row>
    <row r="2752" spans="1:3" ht="30">
      <c r="A2752" s="1" t="s">
        <v>5100</v>
      </c>
      <c r="B2752" s="1" t="s">
        <v>5101</v>
      </c>
      <c r="C2752" s="1"/>
    </row>
    <row r="2753" spans="1:3" ht="75">
      <c r="A2753" s="1" t="s">
        <v>5102</v>
      </c>
      <c r="B2753" s="1" t="s">
        <v>5103</v>
      </c>
      <c r="C2753" s="1"/>
    </row>
    <row r="2754" spans="1:3" ht="45">
      <c r="A2754" s="1" t="s">
        <v>5104</v>
      </c>
      <c r="B2754" s="1" t="s">
        <v>5105</v>
      </c>
      <c r="C2754" s="1"/>
    </row>
    <row r="2755" spans="1:3" ht="30">
      <c r="A2755" s="1" t="s">
        <v>5106</v>
      </c>
      <c r="B2755" s="1" t="s">
        <v>5107</v>
      </c>
      <c r="C2755" s="1"/>
    </row>
    <row r="2756" spans="1:3" ht="30">
      <c r="A2756" s="1" t="s">
        <v>5108</v>
      </c>
      <c r="B2756" s="1" t="s">
        <v>5109</v>
      </c>
      <c r="C2756" s="1"/>
    </row>
    <row r="2757" spans="1:3" ht="30">
      <c r="A2757" s="1" t="s">
        <v>5110</v>
      </c>
      <c r="B2757" s="1" t="s">
        <v>5111</v>
      </c>
      <c r="C2757" s="1"/>
    </row>
    <row r="2758" spans="1:3">
      <c r="A2758" s="1" t="s">
        <v>5112</v>
      </c>
      <c r="B2758" s="1" t="s">
        <v>5113</v>
      </c>
      <c r="C2758" s="1"/>
    </row>
    <row r="2759" spans="1:3" ht="45">
      <c r="A2759" s="1" t="s">
        <v>5114</v>
      </c>
      <c r="B2759" s="1" t="s">
        <v>5115</v>
      </c>
      <c r="C2759" s="1"/>
    </row>
    <row r="2760" spans="1:3" ht="30">
      <c r="A2760" s="1" t="s">
        <v>5116</v>
      </c>
      <c r="B2760" s="1" t="s">
        <v>5117</v>
      </c>
      <c r="C2760" s="1"/>
    </row>
    <row r="2761" spans="1:3" ht="30">
      <c r="A2761" s="1" t="s">
        <v>5118</v>
      </c>
      <c r="B2761" s="1" t="s">
        <v>5119</v>
      </c>
      <c r="C2761" s="1"/>
    </row>
    <row r="2762" spans="1:3" ht="30">
      <c r="A2762" s="1" t="s">
        <v>5120</v>
      </c>
      <c r="B2762" s="1" t="s">
        <v>5030</v>
      </c>
      <c r="C2762" s="1"/>
    </row>
    <row r="2763" spans="1:3" ht="30">
      <c r="A2763" s="1" t="s">
        <v>5121</v>
      </c>
      <c r="B2763" s="1" t="s">
        <v>5122</v>
      </c>
      <c r="C2763" s="1"/>
    </row>
    <row r="2764" spans="1:3" ht="30">
      <c r="A2764" s="1" t="s">
        <v>5123</v>
      </c>
      <c r="B2764" s="1" t="s">
        <v>5124</v>
      </c>
      <c r="C2764" s="1"/>
    </row>
    <row r="2765" spans="1:3" ht="30">
      <c r="A2765" s="1" t="s">
        <v>5125</v>
      </c>
      <c r="B2765" s="1" t="s">
        <v>5126</v>
      </c>
      <c r="C2765" s="1"/>
    </row>
    <row r="2766" spans="1:3" ht="45">
      <c r="A2766" s="1" t="s">
        <v>5127</v>
      </c>
      <c r="B2766" s="1" t="s">
        <v>5128</v>
      </c>
      <c r="C2766" s="1"/>
    </row>
    <row r="2767" spans="1:3" ht="30">
      <c r="A2767" s="1" t="s">
        <v>5129</v>
      </c>
      <c r="B2767" s="1" t="s">
        <v>5130</v>
      </c>
      <c r="C2767" s="1"/>
    </row>
    <row r="2768" spans="1:3" ht="30">
      <c r="A2768" s="1" t="s">
        <v>5131</v>
      </c>
      <c r="B2768" s="1" t="s">
        <v>5132</v>
      </c>
      <c r="C2768" s="1"/>
    </row>
    <row r="2769" spans="1:3" ht="30">
      <c r="A2769" s="1" t="s">
        <v>5133</v>
      </c>
      <c r="B2769" s="1" t="s">
        <v>5134</v>
      </c>
      <c r="C2769" s="1"/>
    </row>
    <row r="2770" spans="1:3" ht="30">
      <c r="A2770" s="1" t="s">
        <v>5135</v>
      </c>
      <c r="B2770" s="1" t="s">
        <v>5136</v>
      </c>
      <c r="C2770" s="1"/>
    </row>
    <row r="2771" spans="1:3" ht="30">
      <c r="A2771" s="1" t="s">
        <v>5137</v>
      </c>
      <c r="B2771" s="1" t="s">
        <v>5138</v>
      </c>
      <c r="C2771" s="1"/>
    </row>
    <row r="2772" spans="1:3" ht="180">
      <c r="A2772" s="1" t="s">
        <v>5139</v>
      </c>
      <c r="B2772" s="1" t="s">
        <v>5140</v>
      </c>
      <c r="C2772" s="1"/>
    </row>
    <row r="2773" spans="1:3" ht="30">
      <c r="A2773" s="1" t="s">
        <v>5141</v>
      </c>
      <c r="B2773" s="1" t="s">
        <v>5142</v>
      </c>
      <c r="C2773" s="1"/>
    </row>
    <row r="2774" spans="1:3" ht="75">
      <c r="A2774" s="1" t="s">
        <v>5143</v>
      </c>
      <c r="B2774" s="1" t="s">
        <v>5144</v>
      </c>
      <c r="C2774" s="1"/>
    </row>
    <row r="2775" spans="1:3" ht="30">
      <c r="A2775" s="1" t="s">
        <v>5145</v>
      </c>
      <c r="B2775" s="1" t="s">
        <v>5146</v>
      </c>
      <c r="C2775" s="1"/>
    </row>
    <row r="2776" spans="1:3">
      <c r="A2776" s="1" t="s">
        <v>5147</v>
      </c>
      <c r="B2776" s="1" t="s">
        <v>5148</v>
      </c>
      <c r="C2776" s="1"/>
    </row>
    <row r="2777" spans="1:3" ht="30">
      <c r="A2777" s="1" t="s">
        <v>5149</v>
      </c>
      <c r="B2777" s="1" t="s">
        <v>5150</v>
      </c>
      <c r="C2777" s="1"/>
    </row>
    <row r="2778" spans="1:3">
      <c r="A2778" s="1" t="s">
        <v>5151</v>
      </c>
      <c r="B2778" s="1" t="s">
        <v>5152</v>
      </c>
      <c r="C2778" s="1"/>
    </row>
    <row r="2779" spans="1:3" ht="30">
      <c r="A2779" s="1" t="s">
        <v>5153</v>
      </c>
      <c r="B2779" s="1" t="s">
        <v>5154</v>
      </c>
      <c r="C2779" s="1"/>
    </row>
    <row r="2780" spans="1:3">
      <c r="A2780" s="1" t="s">
        <v>5155</v>
      </c>
      <c r="B2780" s="1" t="s">
        <v>5156</v>
      </c>
      <c r="C2780" s="1"/>
    </row>
    <row r="2781" spans="1:3">
      <c r="A2781" s="1" t="s">
        <v>5157</v>
      </c>
      <c r="B2781" s="1" t="s">
        <v>5158</v>
      </c>
      <c r="C2781" s="1"/>
    </row>
    <row r="2782" spans="1:3">
      <c r="A2782" s="1" t="s">
        <v>5159</v>
      </c>
      <c r="B2782" s="1" t="s">
        <v>5160</v>
      </c>
      <c r="C2782" s="1"/>
    </row>
    <row r="2783" spans="1:3">
      <c r="A2783" s="1" t="s">
        <v>5161</v>
      </c>
      <c r="B2783" s="1" t="s">
        <v>5162</v>
      </c>
      <c r="C2783" s="1"/>
    </row>
    <row r="2784" spans="1:3">
      <c r="A2784" s="1" t="s">
        <v>5163</v>
      </c>
      <c r="B2784" s="1" t="s">
        <v>5164</v>
      </c>
      <c r="C2784" s="1"/>
    </row>
    <row r="2785" spans="1:3">
      <c r="A2785" s="1" t="s">
        <v>5165</v>
      </c>
      <c r="B2785" s="1" t="s">
        <v>5166</v>
      </c>
      <c r="C2785" s="1"/>
    </row>
    <row r="2786" spans="1:3">
      <c r="A2786" s="1" t="s">
        <v>5167</v>
      </c>
      <c r="B2786" s="1" t="s">
        <v>5168</v>
      </c>
      <c r="C2786" s="1"/>
    </row>
    <row r="2787" spans="1:3">
      <c r="A2787" s="1" t="s">
        <v>5169</v>
      </c>
      <c r="B2787" s="1" t="s">
        <v>5170</v>
      </c>
      <c r="C2787" s="1"/>
    </row>
    <row r="2788" spans="1:3">
      <c r="A2788" s="1" t="s">
        <v>5171</v>
      </c>
      <c r="B2788" s="1" t="s">
        <v>5172</v>
      </c>
      <c r="C2788" s="1"/>
    </row>
    <row r="2789" spans="1:3">
      <c r="A2789" s="1" t="s">
        <v>5173</v>
      </c>
      <c r="B2789" s="1" t="s">
        <v>5174</v>
      </c>
      <c r="C2789" s="1"/>
    </row>
    <row r="2790" spans="1:3">
      <c r="A2790" s="1" t="s">
        <v>5175</v>
      </c>
      <c r="B2790" s="1" t="s">
        <v>5176</v>
      </c>
      <c r="C2790" s="1"/>
    </row>
    <row r="2791" spans="1:3">
      <c r="A2791" s="1" t="s">
        <v>5177</v>
      </c>
      <c r="B2791" s="1" t="s">
        <v>5178</v>
      </c>
      <c r="C2791" s="1"/>
    </row>
    <row r="2792" spans="1:3" ht="30">
      <c r="A2792" s="1" t="s">
        <v>5179</v>
      </c>
      <c r="B2792" s="1" t="s">
        <v>5180</v>
      </c>
      <c r="C2792" s="1"/>
    </row>
    <row r="2793" spans="1:3">
      <c r="A2793" s="1" t="s">
        <v>5181</v>
      </c>
      <c r="B2793" s="1" t="s">
        <v>5182</v>
      </c>
      <c r="C2793" s="1"/>
    </row>
    <row r="2794" spans="1:3" ht="30">
      <c r="A2794" s="1" t="s">
        <v>5183</v>
      </c>
      <c r="B2794" s="1" t="s">
        <v>5184</v>
      </c>
      <c r="C2794" s="1"/>
    </row>
    <row r="2795" spans="1:3">
      <c r="A2795" s="1" t="s">
        <v>5185</v>
      </c>
      <c r="B2795" s="1" t="s">
        <v>5186</v>
      </c>
      <c r="C2795" s="1"/>
    </row>
    <row r="2796" spans="1:3">
      <c r="A2796" s="1" t="s">
        <v>5187</v>
      </c>
      <c r="B2796" s="1" t="s">
        <v>5188</v>
      </c>
      <c r="C2796" s="1"/>
    </row>
    <row r="2797" spans="1:3">
      <c r="A2797" s="1" t="s">
        <v>5189</v>
      </c>
      <c r="B2797" s="1" t="s">
        <v>5190</v>
      </c>
      <c r="C2797" s="1"/>
    </row>
    <row r="2798" spans="1:3">
      <c r="A2798" s="1" t="s">
        <v>5191</v>
      </c>
      <c r="B2798" s="1" t="s">
        <v>5192</v>
      </c>
      <c r="C2798" s="1"/>
    </row>
    <row r="2799" spans="1:3">
      <c r="A2799" s="1" t="s">
        <v>5193</v>
      </c>
      <c r="B2799" s="1" t="s">
        <v>5194</v>
      </c>
      <c r="C2799" s="1"/>
    </row>
    <row r="2800" spans="1:3">
      <c r="A2800" s="1" t="s">
        <v>5195</v>
      </c>
      <c r="B2800" s="1" t="s">
        <v>5196</v>
      </c>
      <c r="C2800" s="1"/>
    </row>
    <row r="2801" spans="1:3">
      <c r="A2801" s="1" t="s">
        <v>5197</v>
      </c>
      <c r="B2801" s="1" t="s">
        <v>5198</v>
      </c>
      <c r="C2801" s="1"/>
    </row>
    <row r="2802" spans="1:3">
      <c r="A2802" s="1" t="s">
        <v>5199</v>
      </c>
      <c r="B2802" s="1" t="s">
        <v>5200</v>
      </c>
      <c r="C2802" s="1"/>
    </row>
    <row r="2803" spans="1:3">
      <c r="A2803" s="1" t="s">
        <v>5201</v>
      </c>
      <c r="B2803" s="1" t="s">
        <v>5202</v>
      </c>
      <c r="C2803" s="1"/>
    </row>
    <row r="2804" spans="1:3">
      <c r="A2804" s="1" t="s">
        <v>5203</v>
      </c>
      <c r="B2804" s="1" t="s">
        <v>5204</v>
      </c>
      <c r="C2804" s="1"/>
    </row>
    <row r="2805" spans="1:3">
      <c r="A2805" s="1" t="s">
        <v>5205</v>
      </c>
      <c r="B2805" s="1" t="s">
        <v>5206</v>
      </c>
      <c r="C2805" s="1"/>
    </row>
    <row r="2806" spans="1:3">
      <c r="A2806" s="1" t="s">
        <v>5207</v>
      </c>
      <c r="B2806" s="1" t="s">
        <v>5208</v>
      </c>
      <c r="C2806" s="1"/>
    </row>
    <row r="2807" spans="1:3">
      <c r="A2807" s="1" t="s">
        <v>5209</v>
      </c>
      <c r="B2807" s="1" t="s">
        <v>5210</v>
      </c>
      <c r="C2807" s="1"/>
    </row>
    <row r="2808" spans="1:3">
      <c r="A2808" s="1" t="s">
        <v>5211</v>
      </c>
      <c r="B2808" s="1" t="s">
        <v>5212</v>
      </c>
      <c r="C2808" s="1"/>
    </row>
    <row r="2809" spans="1:3">
      <c r="A2809" s="1" t="s">
        <v>5213</v>
      </c>
      <c r="B2809" s="1" t="s">
        <v>5214</v>
      </c>
      <c r="C2809" s="1"/>
    </row>
    <row r="2810" spans="1:3">
      <c r="A2810" s="1" t="s">
        <v>5215</v>
      </c>
      <c r="B2810" s="1" t="s">
        <v>5216</v>
      </c>
      <c r="C2810" s="1"/>
    </row>
    <row r="2811" spans="1:3">
      <c r="A2811" s="1" t="s">
        <v>5217</v>
      </c>
      <c r="B2811" s="1" t="s">
        <v>5218</v>
      </c>
      <c r="C2811" s="1"/>
    </row>
    <row r="2812" spans="1:3">
      <c r="A2812" s="1" t="s">
        <v>5219</v>
      </c>
      <c r="B2812" s="1" t="s">
        <v>5220</v>
      </c>
      <c r="C2812" s="1"/>
    </row>
    <row r="2813" spans="1:3">
      <c r="A2813" s="1" t="s">
        <v>5221</v>
      </c>
      <c r="B2813" s="1" t="s">
        <v>5222</v>
      </c>
      <c r="C2813" s="1"/>
    </row>
    <row r="2814" spans="1:3">
      <c r="A2814" s="1" t="s">
        <v>5223</v>
      </c>
      <c r="B2814" s="1" t="s">
        <v>5224</v>
      </c>
      <c r="C2814" s="1"/>
    </row>
    <row r="2815" spans="1:3">
      <c r="A2815" s="1" t="s">
        <v>5225</v>
      </c>
      <c r="B2815" s="1" t="s">
        <v>5226</v>
      </c>
      <c r="C2815" s="1"/>
    </row>
    <row r="2816" spans="1:3">
      <c r="A2816" s="1" t="s">
        <v>5227</v>
      </c>
      <c r="B2816" s="1" t="s">
        <v>5228</v>
      </c>
      <c r="C2816" s="1"/>
    </row>
    <row r="2817" spans="1:3">
      <c r="A2817" s="1" t="s">
        <v>5229</v>
      </c>
      <c r="B2817" s="1" t="s">
        <v>5230</v>
      </c>
      <c r="C2817" s="1"/>
    </row>
    <row r="2818" spans="1:3">
      <c r="A2818" s="1" t="s">
        <v>5231</v>
      </c>
      <c r="B2818" s="1" t="s">
        <v>5232</v>
      </c>
      <c r="C2818" s="1"/>
    </row>
    <row r="2819" spans="1:3">
      <c r="A2819" s="1" t="s">
        <v>5233</v>
      </c>
      <c r="B2819" s="1" t="s">
        <v>5234</v>
      </c>
      <c r="C2819" s="1"/>
    </row>
    <row r="2820" spans="1:3" ht="30">
      <c r="A2820" s="1" t="s">
        <v>5235</v>
      </c>
      <c r="B2820" s="1" t="s">
        <v>5236</v>
      </c>
      <c r="C2820" s="1"/>
    </row>
    <row r="2821" spans="1:3">
      <c r="A2821" s="1" t="s">
        <v>5237</v>
      </c>
      <c r="B2821" s="1" t="s">
        <v>5238</v>
      </c>
      <c r="C2821" s="1"/>
    </row>
    <row r="2822" spans="1:3">
      <c r="A2822" s="1" t="s">
        <v>5239</v>
      </c>
      <c r="B2822" s="1" t="s">
        <v>5240</v>
      </c>
      <c r="C2822" s="1"/>
    </row>
    <row r="2823" spans="1:3">
      <c r="A2823" s="1" t="s">
        <v>5241</v>
      </c>
      <c r="B2823" s="1" t="s">
        <v>5242</v>
      </c>
      <c r="C2823" s="1"/>
    </row>
    <row r="2824" spans="1:3">
      <c r="A2824" s="1" t="s">
        <v>5243</v>
      </c>
      <c r="B2824" s="1" t="s">
        <v>5244</v>
      </c>
      <c r="C2824" s="1"/>
    </row>
    <row r="2825" spans="1:3">
      <c r="A2825" s="1" t="s">
        <v>5245</v>
      </c>
      <c r="B2825" s="1" t="s">
        <v>5246</v>
      </c>
      <c r="C2825" s="1"/>
    </row>
    <row r="2826" spans="1:3" ht="30">
      <c r="A2826" s="1" t="s">
        <v>5247</v>
      </c>
      <c r="B2826" s="1" t="s">
        <v>5248</v>
      </c>
      <c r="C2826" s="1"/>
    </row>
    <row r="2827" spans="1:3">
      <c r="A2827" s="1" t="s">
        <v>5249</v>
      </c>
      <c r="B2827" s="1" t="s">
        <v>5250</v>
      </c>
      <c r="C2827" s="1"/>
    </row>
    <row r="2828" spans="1:3">
      <c r="A2828" s="1" t="s">
        <v>5251</v>
      </c>
      <c r="B2828" s="1" t="s">
        <v>5252</v>
      </c>
      <c r="C2828" s="1"/>
    </row>
    <row r="2829" spans="1:3">
      <c r="A2829" s="1" t="s">
        <v>5253</v>
      </c>
      <c r="B2829" s="1" t="s">
        <v>5254</v>
      </c>
      <c r="C2829" s="1"/>
    </row>
    <row r="2830" spans="1:3">
      <c r="A2830" s="1" t="s">
        <v>5255</v>
      </c>
      <c r="B2830" s="1" t="s">
        <v>5256</v>
      </c>
      <c r="C2830" s="1"/>
    </row>
    <row r="2831" spans="1:3">
      <c r="A2831" s="1" t="s">
        <v>5257</v>
      </c>
      <c r="B2831" s="1" t="s">
        <v>5258</v>
      </c>
      <c r="C2831" s="1"/>
    </row>
    <row r="2832" spans="1:3">
      <c r="A2832" s="1" t="s">
        <v>5259</v>
      </c>
      <c r="B2832" s="1" t="s">
        <v>5260</v>
      </c>
      <c r="C2832" s="1"/>
    </row>
    <row r="2833" spans="1:3">
      <c r="A2833" s="1" t="s">
        <v>5261</v>
      </c>
      <c r="B2833" s="1" t="s">
        <v>5262</v>
      </c>
      <c r="C2833" s="1"/>
    </row>
    <row r="2834" spans="1:3">
      <c r="A2834" s="1" t="s">
        <v>5263</v>
      </c>
      <c r="B2834" s="1" t="s">
        <v>5264</v>
      </c>
      <c r="C2834" s="1"/>
    </row>
    <row r="2835" spans="1:3">
      <c r="A2835" s="1" t="s">
        <v>5265</v>
      </c>
      <c r="B2835" s="1" t="s">
        <v>5266</v>
      </c>
      <c r="C2835" s="1"/>
    </row>
    <row r="2836" spans="1:3">
      <c r="A2836" s="1" t="s">
        <v>5267</v>
      </c>
      <c r="B2836" s="1" t="s">
        <v>5268</v>
      </c>
      <c r="C2836" s="1"/>
    </row>
    <row r="2837" spans="1:3">
      <c r="A2837" s="1" t="s">
        <v>5269</v>
      </c>
      <c r="B2837" s="1" t="s">
        <v>5270</v>
      </c>
      <c r="C2837" s="1"/>
    </row>
    <row r="2838" spans="1:3">
      <c r="A2838" s="1" t="s">
        <v>5271</v>
      </c>
      <c r="B2838" s="1" t="s">
        <v>5272</v>
      </c>
      <c r="C2838" s="1"/>
    </row>
    <row r="2839" spans="1:3">
      <c r="A2839" s="1" t="s">
        <v>5273</v>
      </c>
      <c r="B2839" s="1" t="s">
        <v>5274</v>
      </c>
      <c r="C2839" s="1"/>
    </row>
    <row r="2840" spans="1:3">
      <c r="A2840" s="1" t="s">
        <v>5275</v>
      </c>
      <c r="B2840" s="1" t="s">
        <v>5276</v>
      </c>
      <c r="C2840" s="1"/>
    </row>
    <row r="2841" spans="1:3">
      <c r="A2841" s="1" t="s">
        <v>5277</v>
      </c>
      <c r="B2841" s="1" t="s">
        <v>5278</v>
      </c>
      <c r="C2841" s="1"/>
    </row>
    <row r="2842" spans="1:3">
      <c r="A2842" s="1" t="s">
        <v>5279</v>
      </c>
      <c r="B2842" s="1" t="s">
        <v>5280</v>
      </c>
      <c r="C2842" s="1"/>
    </row>
    <row r="2843" spans="1:3">
      <c r="A2843" s="1" t="s">
        <v>5281</v>
      </c>
      <c r="B2843" s="1" t="s">
        <v>5282</v>
      </c>
      <c r="C2843" s="1"/>
    </row>
    <row r="2844" spans="1:3">
      <c r="A2844" s="1" t="s">
        <v>5283</v>
      </c>
      <c r="B2844" s="1" t="s">
        <v>5284</v>
      </c>
      <c r="C2844" s="1"/>
    </row>
    <row r="2845" spans="1:3">
      <c r="A2845" s="1" t="s">
        <v>5285</v>
      </c>
      <c r="B2845" s="1" t="s">
        <v>5286</v>
      </c>
      <c r="C2845" s="1"/>
    </row>
    <row r="2846" spans="1:3">
      <c r="A2846" s="1" t="s">
        <v>5287</v>
      </c>
      <c r="B2846" s="1" t="s">
        <v>5288</v>
      </c>
      <c r="C2846" s="1"/>
    </row>
    <row r="2847" spans="1:3">
      <c r="A2847" s="1" t="s">
        <v>5289</v>
      </c>
      <c r="B2847" s="1" t="s">
        <v>5290</v>
      </c>
      <c r="C2847" s="1"/>
    </row>
    <row r="2848" spans="1:3">
      <c r="A2848" s="1" t="s">
        <v>5291</v>
      </c>
      <c r="B2848" s="1" t="s">
        <v>5292</v>
      </c>
      <c r="C2848" s="1"/>
    </row>
    <row r="2849" spans="1:3">
      <c r="A2849" s="1" t="s">
        <v>5293</v>
      </c>
      <c r="B2849" s="1" t="s">
        <v>5294</v>
      </c>
      <c r="C2849" s="1"/>
    </row>
    <row r="2850" spans="1:3">
      <c r="A2850" s="1" t="s">
        <v>5295</v>
      </c>
      <c r="B2850" s="1" t="s">
        <v>5296</v>
      </c>
      <c r="C2850" s="1"/>
    </row>
    <row r="2851" spans="1:3" ht="30">
      <c r="A2851" s="1" t="s">
        <v>5297</v>
      </c>
      <c r="B2851" s="1" t="s">
        <v>5298</v>
      </c>
      <c r="C2851" s="1"/>
    </row>
    <row r="2852" spans="1:3">
      <c r="A2852" s="1" t="s">
        <v>5299</v>
      </c>
      <c r="B2852" s="1" t="s">
        <v>5300</v>
      </c>
      <c r="C2852" s="1"/>
    </row>
    <row r="2853" spans="1:3">
      <c r="A2853" s="1" t="s">
        <v>5301</v>
      </c>
      <c r="B2853" s="1" t="s">
        <v>5302</v>
      </c>
      <c r="C2853" s="1"/>
    </row>
    <row r="2854" spans="1:3">
      <c r="A2854" s="1" t="s">
        <v>5303</v>
      </c>
      <c r="B2854" s="1" t="s">
        <v>5304</v>
      </c>
      <c r="C2854" s="1"/>
    </row>
    <row r="2855" spans="1:3">
      <c r="A2855" s="1" t="s">
        <v>5305</v>
      </c>
      <c r="B2855" s="1" t="s">
        <v>5306</v>
      </c>
      <c r="C2855" s="1"/>
    </row>
    <row r="2856" spans="1:3">
      <c r="A2856" s="1" t="s">
        <v>5307</v>
      </c>
      <c r="B2856" s="1" t="s">
        <v>5308</v>
      </c>
      <c r="C2856" s="1"/>
    </row>
    <row r="2857" spans="1:3">
      <c r="A2857" s="1" t="s">
        <v>5309</v>
      </c>
      <c r="B2857" s="1" t="s">
        <v>5310</v>
      </c>
      <c r="C2857" s="1"/>
    </row>
    <row r="2858" spans="1:3">
      <c r="A2858" s="1" t="s">
        <v>5311</v>
      </c>
      <c r="B2858" s="1" t="s">
        <v>5312</v>
      </c>
      <c r="C2858" s="1"/>
    </row>
    <row r="2859" spans="1:3">
      <c r="A2859" s="1" t="s">
        <v>5313</v>
      </c>
      <c r="B2859" s="1" t="s">
        <v>5314</v>
      </c>
      <c r="C2859" s="1"/>
    </row>
    <row r="2860" spans="1:3">
      <c r="A2860" s="1" t="s">
        <v>5315</v>
      </c>
      <c r="B2860" s="1" t="s">
        <v>5316</v>
      </c>
      <c r="C2860" s="1"/>
    </row>
    <row r="2861" spans="1:3">
      <c r="A2861" s="1" t="s">
        <v>5317</v>
      </c>
      <c r="B2861" s="1" t="s">
        <v>5318</v>
      </c>
      <c r="C2861" s="1"/>
    </row>
    <row r="2862" spans="1:3">
      <c r="A2862" s="1" t="s">
        <v>5319</v>
      </c>
      <c r="B2862" s="1" t="s">
        <v>5320</v>
      </c>
      <c r="C2862" s="1"/>
    </row>
    <row r="2863" spans="1:3">
      <c r="A2863" s="1" t="s">
        <v>5321</v>
      </c>
      <c r="B2863" s="1" t="s">
        <v>5322</v>
      </c>
      <c r="C2863" s="1"/>
    </row>
    <row r="2864" spans="1:3">
      <c r="A2864" s="1" t="s">
        <v>5323</v>
      </c>
      <c r="B2864" s="1" t="s">
        <v>5324</v>
      </c>
      <c r="C2864" s="1"/>
    </row>
    <row r="2865" spans="1:3">
      <c r="A2865" s="1" t="s">
        <v>5325</v>
      </c>
      <c r="B2865" s="1" t="s">
        <v>5326</v>
      </c>
      <c r="C2865" s="1"/>
    </row>
    <row r="2866" spans="1:3">
      <c r="A2866" s="1" t="s">
        <v>5327</v>
      </c>
      <c r="B2866" s="1" t="s">
        <v>5328</v>
      </c>
      <c r="C2866" s="1"/>
    </row>
    <row r="2867" spans="1:3">
      <c r="A2867" s="1" t="s">
        <v>5329</v>
      </c>
      <c r="B2867" s="1" t="s">
        <v>5330</v>
      </c>
      <c r="C2867" s="1"/>
    </row>
    <row r="2868" spans="1:3">
      <c r="A2868" s="1" t="s">
        <v>5331</v>
      </c>
      <c r="B2868" s="1" t="s">
        <v>5332</v>
      </c>
      <c r="C2868" s="1"/>
    </row>
    <row r="2869" spans="1:3">
      <c r="A2869" s="1" t="s">
        <v>5333</v>
      </c>
      <c r="B2869" s="1" t="s">
        <v>5334</v>
      </c>
      <c r="C2869" s="1"/>
    </row>
    <row r="2870" spans="1:3">
      <c r="A2870" s="1" t="s">
        <v>5335</v>
      </c>
      <c r="B2870" s="1" t="s">
        <v>5336</v>
      </c>
      <c r="C2870" s="1"/>
    </row>
    <row r="2871" spans="1:3">
      <c r="A2871" s="1" t="s">
        <v>5337</v>
      </c>
      <c r="B2871" s="1" t="s">
        <v>5338</v>
      </c>
      <c r="C2871" s="1"/>
    </row>
    <row r="2872" spans="1:3">
      <c r="A2872" s="1" t="s">
        <v>5339</v>
      </c>
      <c r="B2872" s="1" t="s">
        <v>5340</v>
      </c>
      <c r="C2872" s="1"/>
    </row>
    <row r="2873" spans="1:3" ht="30">
      <c r="A2873" s="1" t="s">
        <v>5341</v>
      </c>
      <c r="B2873" s="1" t="s">
        <v>5342</v>
      </c>
      <c r="C2873" s="1"/>
    </row>
    <row r="2874" spans="1:3" ht="75">
      <c r="A2874" s="1" t="s">
        <v>5343</v>
      </c>
      <c r="B2874" s="1" t="s">
        <v>5344</v>
      </c>
      <c r="C2874" s="1"/>
    </row>
    <row r="2875" spans="1:3">
      <c r="A2875" s="1" t="s">
        <v>5345</v>
      </c>
      <c r="B2875" s="1" t="s">
        <v>5346</v>
      </c>
      <c r="C2875" s="1"/>
    </row>
    <row r="2876" spans="1:3">
      <c r="A2876" s="1" t="s">
        <v>5347</v>
      </c>
      <c r="B2876" s="1" t="s">
        <v>5348</v>
      </c>
      <c r="C2876" s="1"/>
    </row>
    <row r="2877" spans="1:3">
      <c r="A2877" s="1" t="s">
        <v>5349</v>
      </c>
      <c r="B2877" s="1" t="s">
        <v>5350</v>
      </c>
      <c r="C2877" s="1"/>
    </row>
    <row r="2878" spans="1:3">
      <c r="A2878" s="1" t="s">
        <v>5351</v>
      </c>
      <c r="B2878" s="1" t="s">
        <v>5352</v>
      </c>
      <c r="C2878" s="1"/>
    </row>
    <row r="2879" spans="1:3">
      <c r="A2879" s="1" t="s">
        <v>5353</v>
      </c>
      <c r="B2879" s="1" t="s">
        <v>5354</v>
      </c>
      <c r="C2879" s="1"/>
    </row>
    <row r="2880" spans="1:3">
      <c r="A2880" s="1" t="s">
        <v>5355</v>
      </c>
      <c r="B2880" s="1" t="s">
        <v>5356</v>
      </c>
      <c r="C2880" s="1"/>
    </row>
    <row r="2881" spans="1:3">
      <c r="A2881" s="1" t="s">
        <v>5357</v>
      </c>
      <c r="B2881" s="1" t="s">
        <v>5358</v>
      </c>
      <c r="C2881" s="1"/>
    </row>
    <row r="2882" spans="1:3">
      <c r="A2882" s="1" t="s">
        <v>5359</v>
      </c>
      <c r="B2882" s="1" t="s">
        <v>5360</v>
      </c>
      <c r="C2882" s="1"/>
    </row>
    <row r="2883" spans="1:3">
      <c r="A2883" s="1" t="s">
        <v>5361</v>
      </c>
      <c r="B2883" s="1" t="s">
        <v>5362</v>
      </c>
      <c r="C2883" s="1"/>
    </row>
    <row r="2884" spans="1:3">
      <c r="A2884" s="1" t="s">
        <v>5363</v>
      </c>
      <c r="B2884" s="1" t="s">
        <v>3632</v>
      </c>
      <c r="C2884" s="1"/>
    </row>
    <row r="2885" spans="1:3">
      <c r="A2885" s="1" t="s">
        <v>5364</v>
      </c>
      <c r="B2885" s="1" t="s">
        <v>5365</v>
      </c>
      <c r="C2885" s="1"/>
    </row>
    <row r="2886" spans="1:3">
      <c r="A2886" s="1" t="s">
        <v>5366</v>
      </c>
      <c r="B2886" s="1" t="s">
        <v>5367</v>
      </c>
      <c r="C2886" s="1"/>
    </row>
    <row r="2887" spans="1:3">
      <c r="A2887" s="1" t="s">
        <v>5368</v>
      </c>
      <c r="B2887" s="1" t="s">
        <v>5369</v>
      </c>
      <c r="C2887" s="1"/>
    </row>
    <row r="2888" spans="1:3">
      <c r="A2888" s="1" t="s">
        <v>5370</v>
      </c>
      <c r="B2888" s="1" t="s">
        <v>5371</v>
      </c>
      <c r="C2888" s="1"/>
    </row>
    <row r="2889" spans="1:3">
      <c r="A2889" s="1" t="s">
        <v>5372</v>
      </c>
      <c r="B2889" s="1" t="s">
        <v>5373</v>
      </c>
      <c r="C2889" s="1"/>
    </row>
    <row r="2890" spans="1:3">
      <c r="A2890" s="1" t="s">
        <v>5374</v>
      </c>
      <c r="B2890" s="1" t="s">
        <v>5375</v>
      </c>
      <c r="C2890" s="1"/>
    </row>
    <row r="2891" spans="1:3">
      <c r="A2891" s="1" t="s">
        <v>5376</v>
      </c>
      <c r="B2891" s="1" t="s">
        <v>5377</v>
      </c>
      <c r="C2891" s="1"/>
    </row>
    <row r="2892" spans="1:3">
      <c r="A2892" s="1" t="s">
        <v>5378</v>
      </c>
      <c r="B2892" s="1" t="s">
        <v>5379</v>
      </c>
      <c r="C2892" s="1"/>
    </row>
    <row r="2893" spans="1:3">
      <c r="A2893" s="1" t="s">
        <v>5380</v>
      </c>
      <c r="B2893" s="1" t="s">
        <v>5381</v>
      </c>
      <c r="C2893" s="1"/>
    </row>
    <row r="2894" spans="1:3">
      <c r="A2894" s="1" t="s">
        <v>5382</v>
      </c>
      <c r="B2894" s="1" t="s">
        <v>5383</v>
      </c>
      <c r="C2894" s="1"/>
    </row>
    <row r="2895" spans="1:3">
      <c r="A2895" s="1" t="s">
        <v>5384</v>
      </c>
      <c r="B2895" s="1" t="s">
        <v>5385</v>
      </c>
      <c r="C2895" s="1"/>
    </row>
    <row r="2896" spans="1:3">
      <c r="A2896" s="1" t="s">
        <v>5386</v>
      </c>
      <c r="B2896" s="1" t="s">
        <v>5387</v>
      </c>
      <c r="C2896" s="1"/>
    </row>
    <row r="2897" spans="1:3">
      <c r="A2897" s="1" t="s">
        <v>5388</v>
      </c>
      <c r="B2897" s="1" t="s">
        <v>5389</v>
      </c>
      <c r="C2897" s="1"/>
    </row>
    <row r="2898" spans="1:3">
      <c r="A2898" s="1" t="s">
        <v>5390</v>
      </c>
      <c r="B2898" s="1" t="s">
        <v>5391</v>
      </c>
      <c r="C2898" s="1"/>
    </row>
    <row r="2899" spans="1:3">
      <c r="A2899" s="1" t="s">
        <v>5392</v>
      </c>
      <c r="B2899" s="1" t="s">
        <v>5393</v>
      </c>
      <c r="C2899" s="1"/>
    </row>
    <row r="2900" spans="1:3">
      <c r="A2900" s="1" t="s">
        <v>5394</v>
      </c>
      <c r="B2900" s="1" t="s">
        <v>5395</v>
      </c>
      <c r="C2900" s="1"/>
    </row>
    <row r="2901" spans="1:3">
      <c r="A2901" s="1" t="s">
        <v>5396</v>
      </c>
      <c r="B2901" s="1" t="s">
        <v>5397</v>
      </c>
      <c r="C2901" s="1"/>
    </row>
    <row r="2902" spans="1:3">
      <c r="A2902" s="1" t="s">
        <v>5398</v>
      </c>
      <c r="B2902" s="1" t="s">
        <v>5399</v>
      </c>
      <c r="C2902" s="1"/>
    </row>
    <row r="2903" spans="1:3">
      <c r="A2903" s="1" t="s">
        <v>5400</v>
      </c>
      <c r="B2903" s="1" t="s">
        <v>5401</v>
      </c>
      <c r="C2903" s="1"/>
    </row>
    <row r="2904" spans="1:3">
      <c r="A2904" s="1" t="s">
        <v>5402</v>
      </c>
      <c r="B2904" s="1" t="s">
        <v>5403</v>
      </c>
      <c r="C2904" s="1"/>
    </row>
    <row r="2905" spans="1:3">
      <c r="A2905" s="1" t="s">
        <v>5404</v>
      </c>
      <c r="B2905" s="1" t="s">
        <v>5405</v>
      </c>
      <c r="C2905" s="1"/>
    </row>
    <row r="2906" spans="1:3">
      <c r="A2906" s="1" t="s">
        <v>5406</v>
      </c>
      <c r="B2906" s="1" t="s">
        <v>5407</v>
      </c>
      <c r="C2906" s="1"/>
    </row>
    <row r="2907" spans="1:3">
      <c r="A2907" s="1" t="s">
        <v>5408</v>
      </c>
      <c r="B2907" s="1" t="s">
        <v>5409</v>
      </c>
      <c r="C2907" s="1"/>
    </row>
    <row r="2908" spans="1:3">
      <c r="A2908" s="1" t="s">
        <v>5410</v>
      </c>
      <c r="B2908" s="1" t="s">
        <v>5411</v>
      </c>
      <c r="C2908" s="1"/>
    </row>
    <row r="2909" spans="1:3">
      <c r="A2909" s="1" t="s">
        <v>5412</v>
      </c>
      <c r="B2909" s="1" t="s">
        <v>5413</v>
      </c>
      <c r="C2909" s="1"/>
    </row>
    <row r="2910" spans="1:3">
      <c r="A2910" s="1" t="s">
        <v>5414</v>
      </c>
      <c r="B2910" s="1" t="s">
        <v>5415</v>
      </c>
      <c r="C2910" s="1"/>
    </row>
    <row r="2911" spans="1:3">
      <c r="A2911" s="1" t="s">
        <v>5416</v>
      </c>
      <c r="B2911" s="1" t="s">
        <v>5417</v>
      </c>
      <c r="C2911" s="1"/>
    </row>
    <row r="2912" spans="1:3">
      <c r="A2912" s="1" t="s">
        <v>5418</v>
      </c>
      <c r="B2912" s="1" t="s">
        <v>5419</v>
      </c>
      <c r="C2912" s="1"/>
    </row>
    <row r="2913" spans="1:3">
      <c r="A2913" s="1" t="s">
        <v>5420</v>
      </c>
      <c r="B2913" s="1" t="s">
        <v>5421</v>
      </c>
      <c r="C2913" s="1"/>
    </row>
    <row r="2914" spans="1:3">
      <c r="A2914" s="1" t="s">
        <v>5422</v>
      </c>
      <c r="B2914" s="1" t="s">
        <v>5423</v>
      </c>
      <c r="C2914" s="1"/>
    </row>
    <row r="2915" spans="1:3">
      <c r="A2915" s="1" t="s">
        <v>5424</v>
      </c>
      <c r="B2915" s="1" t="s">
        <v>5425</v>
      </c>
      <c r="C2915" s="1"/>
    </row>
    <row r="2916" spans="1:3">
      <c r="A2916" s="1" t="s">
        <v>5426</v>
      </c>
      <c r="B2916" s="1" t="s">
        <v>5427</v>
      </c>
      <c r="C2916" s="1"/>
    </row>
    <row r="2917" spans="1:3">
      <c r="A2917" s="1" t="s">
        <v>5428</v>
      </c>
      <c r="B2917" s="1" t="s">
        <v>5429</v>
      </c>
      <c r="C2917" s="1"/>
    </row>
    <row r="2918" spans="1:3">
      <c r="A2918" s="1" t="s">
        <v>5430</v>
      </c>
      <c r="B2918" s="1" t="s">
        <v>5431</v>
      </c>
      <c r="C2918" s="1"/>
    </row>
    <row r="2919" spans="1:3">
      <c r="A2919" s="1" t="s">
        <v>5432</v>
      </c>
      <c r="B2919" s="1" t="s">
        <v>5433</v>
      </c>
      <c r="C2919" s="1"/>
    </row>
    <row r="2920" spans="1:3">
      <c r="A2920" s="1" t="s">
        <v>5434</v>
      </c>
      <c r="B2920" s="1" t="s">
        <v>5435</v>
      </c>
      <c r="C2920" s="1"/>
    </row>
    <row r="2921" spans="1:3">
      <c r="A2921" s="1" t="s">
        <v>5436</v>
      </c>
      <c r="B2921" s="1" t="s">
        <v>5437</v>
      </c>
      <c r="C2921" s="1"/>
    </row>
    <row r="2922" spans="1:3">
      <c r="A2922" s="1" t="s">
        <v>5438</v>
      </c>
      <c r="B2922" s="1" t="s">
        <v>5439</v>
      </c>
      <c r="C2922" s="1"/>
    </row>
    <row r="2923" spans="1:3">
      <c r="A2923" s="1" t="s">
        <v>5440</v>
      </c>
      <c r="B2923" s="1" t="s">
        <v>5441</v>
      </c>
      <c r="C2923" s="1"/>
    </row>
    <row r="2924" spans="1:3">
      <c r="A2924" s="1" t="s">
        <v>5442</v>
      </c>
      <c r="B2924" s="1" t="s">
        <v>5443</v>
      </c>
      <c r="C2924" s="1"/>
    </row>
    <row r="2925" spans="1:3">
      <c r="A2925" s="1" t="s">
        <v>5444</v>
      </c>
      <c r="B2925" s="1" t="s">
        <v>5445</v>
      </c>
      <c r="C2925" s="1"/>
    </row>
    <row r="2926" spans="1:3">
      <c r="A2926" s="1" t="s">
        <v>5446</v>
      </c>
      <c r="B2926" s="1" t="s">
        <v>5447</v>
      </c>
      <c r="C2926" s="1"/>
    </row>
    <row r="2927" spans="1:3">
      <c r="A2927" s="1" t="s">
        <v>5448</v>
      </c>
      <c r="B2927" s="1" t="s">
        <v>5449</v>
      </c>
      <c r="C2927" s="1"/>
    </row>
    <row r="2928" spans="1:3">
      <c r="A2928" s="1" t="s">
        <v>5450</v>
      </c>
      <c r="B2928" s="1" t="s">
        <v>5451</v>
      </c>
      <c r="C2928" s="1"/>
    </row>
    <row r="2929" spans="1:3">
      <c r="A2929" s="1" t="s">
        <v>5452</v>
      </c>
      <c r="B2929" s="1" t="s">
        <v>5453</v>
      </c>
      <c r="C2929" s="1"/>
    </row>
    <row r="2930" spans="1:3">
      <c r="A2930" s="1" t="s">
        <v>5454</v>
      </c>
      <c r="B2930" s="1" t="s">
        <v>5455</v>
      </c>
      <c r="C2930" s="1"/>
    </row>
    <row r="2931" spans="1:3">
      <c r="A2931" s="1" t="s">
        <v>5456</v>
      </c>
      <c r="B2931" s="1" t="s">
        <v>5457</v>
      </c>
      <c r="C2931" s="1"/>
    </row>
    <row r="2932" spans="1:3">
      <c r="A2932" s="1" t="s">
        <v>5458</v>
      </c>
      <c r="B2932" s="1" t="s">
        <v>5459</v>
      </c>
      <c r="C2932" s="1"/>
    </row>
    <row r="2933" spans="1:3">
      <c r="A2933" s="1" t="s">
        <v>5460</v>
      </c>
      <c r="B2933" s="1" t="s">
        <v>5461</v>
      </c>
      <c r="C2933" s="1"/>
    </row>
    <row r="2934" spans="1:3">
      <c r="A2934" s="1" t="s">
        <v>5462</v>
      </c>
      <c r="B2934" s="1" t="s">
        <v>5463</v>
      </c>
      <c r="C2934" s="1"/>
    </row>
    <row r="2935" spans="1:3">
      <c r="A2935" s="1" t="s">
        <v>5464</v>
      </c>
      <c r="B2935" s="1" t="s">
        <v>5465</v>
      </c>
      <c r="C2935" s="1"/>
    </row>
    <row r="2936" spans="1:3">
      <c r="A2936" s="1" t="s">
        <v>5466</v>
      </c>
      <c r="B2936" s="1" t="s">
        <v>5467</v>
      </c>
      <c r="C2936" s="1"/>
    </row>
    <row r="2937" spans="1:3">
      <c r="A2937" s="1" t="s">
        <v>5468</v>
      </c>
      <c r="B2937" s="1" t="s">
        <v>5469</v>
      </c>
      <c r="C2937" s="1"/>
    </row>
    <row r="2938" spans="1:3">
      <c r="A2938" s="1" t="s">
        <v>5470</v>
      </c>
      <c r="B2938" s="1" t="s">
        <v>5471</v>
      </c>
      <c r="C2938" s="1"/>
    </row>
    <row r="2939" spans="1:3">
      <c r="A2939" s="1" t="s">
        <v>5472</v>
      </c>
      <c r="B2939" s="1" t="s">
        <v>5473</v>
      </c>
      <c r="C2939" s="1"/>
    </row>
    <row r="2940" spans="1:3">
      <c r="A2940" s="1" t="s">
        <v>5474</v>
      </c>
      <c r="B2940" s="1" t="s">
        <v>5475</v>
      </c>
      <c r="C2940" s="1"/>
    </row>
    <row r="2941" spans="1:3">
      <c r="A2941" s="1" t="s">
        <v>5476</v>
      </c>
      <c r="B2941" s="1" t="s">
        <v>5439</v>
      </c>
      <c r="C2941" s="1"/>
    </row>
    <row r="2942" spans="1:3">
      <c r="A2942" s="1" t="s">
        <v>5477</v>
      </c>
      <c r="B2942" s="1" t="s">
        <v>5478</v>
      </c>
      <c r="C2942" s="1"/>
    </row>
    <row r="2943" spans="1:3">
      <c r="A2943" s="1" t="s">
        <v>5479</v>
      </c>
      <c r="B2943" s="1" t="s">
        <v>2967</v>
      </c>
      <c r="C2943" s="1"/>
    </row>
    <row r="2944" spans="1:3">
      <c r="A2944" s="1" t="s">
        <v>5480</v>
      </c>
      <c r="B2944" s="1" t="s">
        <v>5439</v>
      </c>
      <c r="C2944" s="1"/>
    </row>
    <row r="2945" spans="1:3">
      <c r="A2945" s="1" t="s">
        <v>5481</v>
      </c>
      <c r="B2945" s="1" t="s">
        <v>5482</v>
      </c>
      <c r="C2945" s="1"/>
    </row>
    <row r="2946" spans="1:3">
      <c r="A2946" s="1" t="s">
        <v>5483</v>
      </c>
      <c r="B2946" s="1" t="s">
        <v>5484</v>
      </c>
      <c r="C2946" s="1"/>
    </row>
    <row r="2947" spans="1:3">
      <c r="A2947" s="1" t="s">
        <v>5485</v>
      </c>
      <c r="B2947" s="1" t="s">
        <v>5486</v>
      </c>
      <c r="C2947" s="1"/>
    </row>
    <row r="2948" spans="1:3">
      <c r="A2948" s="1" t="s">
        <v>5487</v>
      </c>
      <c r="B2948" s="1" t="s">
        <v>5486</v>
      </c>
      <c r="C2948" s="1"/>
    </row>
    <row r="2949" spans="1:3">
      <c r="A2949" s="1" t="s">
        <v>5488</v>
      </c>
      <c r="B2949" s="1" t="s">
        <v>5489</v>
      </c>
      <c r="C2949" s="1"/>
    </row>
    <row r="2950" spans="1:3">
      <c r="A2950" s="1" t="s">
        <v>5490</v>
      </c>
      <c r="B2950" s="1" t="s">
        <v>5491</v>
      </c>
      <c r="C2950" s="1"/>
    </row>
    <row r="2951" spans="1:3">
      <c r="A2951" s="1" t="s">
        <v>5492</v>
      </c>
      <c r="B2951" s="1" t="s">
        <v>5493</v>
      </c>
      <c r="C2951" s="1"/>
    </row>
    <row r="2952" spans="1:3">
      <c r="A2952" s="1" t="s">
        <v>5494</v>
      </c>
      <c r="B2952" s="1" t="s">
        <v>5495</v>
      </c>
      <c r="C2952" s="1"/>
    </row>
    <row r="2953" spans="1:3">
      <c r="A2953" s="1" t="s">
        <v>5496</v>
      </c>
      <c r="B2953" s="1" t="s">
        <v>5497</v>
      </c>
      <c r="C2953" s="1"/>
    </row>
    <row r="2954" spans="1:3">
      <c r="A2954" s="1" t="s">
        <v>5498</v>
      </c>
      <c r="B2954" s="1" t="s">
        <v>5499</v>
      </c>
      <c r="C2954" s="1"/>
    </row>
    <row r="2955" spans="1:3">
      <c r="A2955" s="1" t="s">
        <v>5500</v>
      </c>
      <c r="B2955" s="1" t="s">
        <v>5501</v>
      </c>
      <c r="C2955" s="1"/>
    </row>
    <row r="2956" spans="1:3">
      <c r="A2956" s="1" t="s">
        <v>5502</v>
      </c>
      <c r="B2956" s="1" t="s">
        <v>5445</v>
      </c>
      <c r="C2956" s="1"/>
    </row>
    <row r="2957" spans="1:3">
      <c r="A2957" s="1" t="s">
        <v>5503</v>
      </c>
      <c r="B2957" s="1" t="s">
        <v>3632</v>
      </c>
      <c r="C2957" s="1"/>
    </row>
    <row r="2958" spans="1:3">
      <c r="A2958" s="1" t="s">
        <v>5504</v>
      </c>
      <c r="B2958" s="1" t="s">
        <v>5505</v>
      </c>
      <c r="C2958" s="1"/>
    </row>
    <row r="2959" spans="1:3">
      <c r="A2959" s="1" t="s">
        <v>5506</v>
      </c>
      <c r="B2959" s="1" t="s">
        <v>5507</v>
      </c>
      <c r="C2959" s="1"/>
    </row>
    <row r="2960" spans="1:3">
      <c r="A2960" s="1" t="s">
        <v>5508</v>
      </c>
      <c r="B2960" s="1" t="s">
        <v>5509</v>
      </c>
      <c r="C2960" s="1"/>
    </row>
    <row r="2961" spans="1:3">
      <c r="A2961" s="1" t="s">
        <v>5510</v>
      </c>
      <c r="B2961" s="1" t="s">
        <v>5473</v>
      </c>
      <c r="C2961" s="1"/>
    </row>
    <row r="2962" spans="1:3">
      <c r="A2962" s="1" t="s">
        <v>5511</v>
      </c>
      <c r="B2962" s="1" t="s">
        <v>5512</v>
      </c>
      <c r="C2962" s="1"/>
    </row>
    <row r="2963" spans="1:3">
      <c r="A2963" s="1" t="s">
        <v>5513</v>
      </c>
      <c r="B2963" s="1" t="s">
        <v>5514</v>
      </c>
      <c r="C2963" s="1"/>
    </row>
    <row r="2964" spans="1:3">
      <c r="A2964" s="1" t="s">
        <v>5515</v>
      </c>
      <c r="B2964" s="1" t="s">
        <v>5516</v>
      </c>
      <c r="C2964" s="1"/>
    </row>
    <row r="2965" spans="1:3">
      <c r="A2965" s="1" t="s">
        <v>5517</v>
      </c>
      <c r="B2965" s="1" t="s">
        <v>5486</v>
      </c>
      <c r="C2965" s="1"/>
    </row>
    <row r="2966" spans="1:3">
      <c r="A2966" s="1" t="s">
        <v>5518</v>
      </c>
      <c r="B2966" s="1" t="s">
        <v>2967</v>
      </c>
      <c r="C2966" s="1"/>
    </row>
    <row r="2967" spans="1:3">
      <c r="A2967" s="1" t="s">
        <v>5519</v>
      </c>
      <c r="B2967" s="1" t="s">
        <v>5520</v>
      </c>
      <c r="C2967" s="1"/>
    </row>
    <row r="2968" spans="1:3">
      <c r="A2968" s="1" t="s">
        <v>5521</v>
      </c>
      <c r="B2968" s="1" t="s">
        <v>5522</v>
      </c>
      <c r="C2968" s="1"/>
    </row>
    <row r="2969" spans="1:3" ht="75">
      <c r="A2969" s="1" t="s">
        <v>5523</v>
      </c>
      <c r="B2969" s="1" t="s">
        <v>5524</v>
      </c>
      <c r="C2969" s="1"/>
    </row>
    <row r="2970" spans="1:3">
      <c r="A2970" s="1" t="s">
        <v>5525</v>
      </c>
      <c r="B2970" s="1" t="s">
        <v>5526</v>
      </c>
      <c r="C2970" s="1"/>
    </row>
    <row r="2971" spans="1:3" ht="30">
      <c r="A2971" s="1" t="s">
        <v>5527</v>
      </c>
      <c r="B2971" s="1" t="s">
        <v>5528</v>
      </c>
      <c r="C2971" s="1"/>
    </row>
    <row r="2972" spans="1:3" ht="30">
      <c r="A2972" s="1" t="s">
        <v>5529</v>
      </c>
      <c r="B2972" s="1" t="s">
        <v>5530</v>
      </c>
      <c r="C2972" s="1"/>
    </row>
    <row r="2973" spans="1:3">
      <c r="A2973" s="1" t="s">
        <v>5531</v>
      </c>
      <c r="B2973" s="1" t="s">
        <v>5532</v>
      </c>
      <c r="C2973" s="1"/>
    </row>
    <row r="2974" spans="1:3" ht="30">
      <c r="A2974" s="1" t="s">
        <v>5533</v>
      </c>
      <c r="B2974" s="1" t="s">
        <v>5534</v>
      </c>
      <c r="C2974" s="1"/>
    </row>
    <row r="2975" spans="1:3" ht="30">
      <c r="A2975" s="1" t="s">
        <v>5535</v>
      </c>
      <c r="B2975" s="1" t="s">
        <v>5536</v>
      </c>
      <c r="C2975" s="1"/>
    </row>
    <row r="2976" spans="1:3" ht="30">
      <c r="A2976" s="1" t="s">
        <v>5537</v>
      </c>
      <c r="B2976" s="1" t="s">
        <v>5538</v>
      </c>
      <c r="C2976" s="1"/>
    </row>
    <row r="2977" spans="1:3">
      <c r="A2977" s="1" t="s">
        <v>5539</v>
      </c>
      <c r="B2977" s="1" t="s">
        <v>5540</v>
      </c>
      <c r="C2977" s="1"/>
    </row>
    <row r="2978" spans="1:3">
      <c r="A2978" s="1" t="s">
        <v>5541</v>
      </c>
      <c r="B2978" s="1" t="s">
        <v>5542</v>
      </c>
      <c r="C2978" s="1"/>
    </row>
    <row r="2979" spans="1:3" ht="30">
      <c r="A2979" s="1" t="s">
        <v>5543</v>
      </c>
      <c r="B2979" s="1" t="s">
        <v>5544</v>
      </c>
      <c r="C2979" s="1"/>
    </row>
    <row r="2980" spans="1:3">
      <c r="A2980" s="1" t="s">
        <v>5545</v>
      </c>
      <c r="B2980" s="1" t="s">
        <v>5546</v>
      </c>
      <c r="C2980" s="1"/>
    </row>
    <row r="2981" spans="1:3">
      <c r="A2981" s="1" t="s">
        <v>5547</v>
      </c>
      <c r="B2981" s="1" t="s">
        <v>5548</v>
      </c>
      <c r="C2981" s="1"/>
    </row>
    <row r="2982" spans="1:3" ht="60">
      <c r="A2982" s="1" t="s">
        <v>5549</v>
      </c>
      <c r="B2982" s="1" t="s">
        <v>5550</v>
      </c>
      <c r="C2982" s="1"/>
    </row>
    <row r="2983" spans="1:3">
      <c r="A2983" s="1" t="s">
        <v>5551</v>
      </c>
      <c r="B2983" s="1" t="s">
        <v>5552</v>
      </c>
      <c r="C2983" s="1"/>
    </row>
    <row r="2984" spans="1:3" ht="60">
      <c r="A2984" s="1" t="s">
        <v>5553</v>
      </c>
      <c r="B2984" s="1" t="s">
        <v>5554</v>
      </c>
      <c r="C2984" s="1"/>
    </row>
    <row r="2985" spans="1:3" ht="60">
      <c r="A2985" s="1" t="s">
        <v>5555</v>
      </c>
      <c r="B2985" s="1" t="s">
        <v>5556</v>
      </c>
      <c r="C2985" s="1"/>
    </row>
    <row r="2986" spans="1:3" ht="45">
      <c r="A2986" s="1" t="s">
        <v>5557</v>
      </c>
      <c r="B2986" s="1" t="s">
        <v>4891</v>
      </c>
      <c r="C2986" s="1"/>
    </row>
    <row r="2987" spans="1:3" ht="105">
      <c r="A2987" s="1" t="s">
        <v>5558</v>
      </c>
      <c r="B2987" s="1" t="s">
        <v>5559</v>
      </c>
      <c r="C2987" s="1"/>
    </row>
    <row r="2988" spans="1:3" ht="45">
      <c r="A2988" s="1" t="s">
        <v>5560</v>
      </c>
      <c r="B2988" s="1" t="s">
        <v>5561</v>
      </c>
      <c r="C2988" s="1"/>
    </row>
    <row r="2989" spans="1:3">
      <c r="A2989" s="1" t="s">
        <v>5562</v>
      </c>
      <c r="B2989" s="1" t="s">
        <v>5563</v>
      </c>
      <c r="C2989" s="1"/>
    </row>
    <row r="2990" spans="1:3">
      <c r="A2990" s="1" t="s">
        <v>5564</v>
      </c>
      <c r="B2990" s="1" t="s">
        <v>5565</v>
      </c>
      <c r="C2990" s="1"/>
    </row>
    <row r="2991" spans="1:3">
      <c r="A2991" s="1" t="s">
        <v>5566</v>
      </c>
      <c r="B2991" s="1" t="s">
        <v>5567</v>
      </c>
      <c r="C2991" s="1"/>
    </row>
    <row r="2992" spans="1:3" ht="150">
      <c r="A2992" s="1" t="s">
        <v>5568</v>
      </c>
      <c r="B2992" s="1" t="s">
        <v>5569</v>
      </c>
      <c r="C2992" s="1"/>
    </row>
    <row r="2993" spans="1:3" ht="60">
      <c r="A2993" s="1" t="s">
        <v>5570</v>
      </c>
      <c r="B2993" s="1" t="s">
        <v>5571</v>
      </c>
      <c r="C2993" s="1"/>
    </row>
    <row r="2994" spans="1:3">
      <c r="A2994" s="1" t="s">
        <v>5572</v>
      </c>
      <c r="B2994" s="1" t="s">
        <v>5573</v>
      </c>
      <c r="C2994" s="1"/>
    </row>
    <row r="2995" spans="1:3" ht="30">
      <c r="A2995" s="1" t="s">
        <v>5574</v>
      </c>
      <c r="B2995" s="1" t="s">
        <v>5575</v>
      </c>
      <c r="C2995" s="1"/>
    </row>
    <row r="2996" spans="1:3">
      <c r="A2996" s="1" t="s">
        <v>5576</v>
      </c>
      <c r="B2996" s="1" t="s">
        <v>5577</v>
      </c>
      <c r="C2996" s="1"/>
    </row>
    <row r="2997" spans="1:3" ht="180">
      <c r="A2997" s="1" t="s">
        <v>5578</v>
      </c>
      <c r="B2997" s="1" t="s">
        <v>5579</v>
      </c>
      <c r="C2997" s="1"/>
    </row>
    <row r="2998" spans="1:3" ht="90">
      <c r="A2998" s="1" t="s">
        <v>5580</v>
      </c>
      <c r="B2998" s="1" t="s">
        <v>5581</v>
      </c>
      <c r="C2998" s="1"/>
    </row>
    <row r="2999" spans="1:3" ht="180">
      <c r="A2999" s="1" t="s">
        <v>5582</v>
      </c>
      <c r="B2999" s="1" t="s">
        <v>5583</v>
      </c>
      <c r="C2999" s="1"/>
    </row>
    <row r="3000" spans="1:3">
      <c r="A3000" s="1" t="s">
        <v>5584</v>
      </c>
      <c r="B3000" s="1" t="s">
        <v>3632</v>
      </c>
      <c r="C3000" s="1"/>
    </row>
    <row r="3001" spans="1:3">
      <c r="A3001" s="1" t="s">
        <v>5585</v>
      </c>
      <c r="B3001" s="1" t="s">
        <v>5586</v>
      </c>
      <c r="C3001" s="1"/>
    </row>
    <row r="3002" spans="1:3">
      <c r="A3002" s="1" t="s">
        <v>5587</v>
      </c>
      <c r="B3002" s="1" t="s">
        <v>5588</v>
      </c>
      <c r="C3002" s="1"/>
    </row>
    <row r="3003" spans="1:3">
      <c r="A3003" s="1" t="s">
        <v>5589</v>
      </c>
      <c r="B3003" s="1" t="s">
        <v>5590</v>
      </c>
      <c r="C3003" s="1"/>
    </row>
    <row r="3004" spans="1:3" ht="60">
      <c r="A3004" s="1" t="s">
        <v>5591</v>
      </c>
      <c r="B3004" s="1" t="s">
        <v>5592</v>
      </c>
      <c r="C3004" s="1"/>
    </row>
    <row r="3005" spans="1:3" ht="45">
      <c r="A3005" s="1" t="s">
        <v>5593</v>
      </c>
      <c r="B3005" s="1" t="s">
        <v>5594</v>
      </c>
      <c r="C3005" s="1"/>
    </row>
    <row r="3006" spans="1:3">
      <c r="A3006" s="1" t="s">
        <v>5595</v>
      </c>
      <c r="B3006" s="1" t="s">
        <v>5596</v>
      </c>
      <c r="C3006" s="1"/>
    </row>
    <row r="3007" spans="1:3">
      <c r="A3007" s="1" t="s">
        <v>5597</v>
      </c>
      <c r="B3007" s="1" t="s">
        <v>5596</v>
      </c>
      <c r="C3007" s="1"/>
    </row>
    <row r="3008" spans="1:3">
      <c r="A3008" s="1" t="s">
        <v>5598</v>
      </c>
      <c r="B3008" s="1" t="s">
        <v>5599</v>
      </c>
      <c r="C3008" s="1"/>
    </row>
    <row r="3009" spans="1:3" ht="60">
      <c r="A3009" s="1" t="s">
        <v>5600</v>
      </c>
      <c r="B3009" s="1" t="s">
        <v>5601</v>
      </c>
      <c r="C3009" s="1"/>
    </row>
    <row r="3010" spans="1:3" ht="30">
      <c r="A3010" s="1" t="s">
        <v>5602</v>
      </c>
      <c r="B3010" s="1" t="s">
        <v>5603</v>
      </c>
      <c r="C3010" s="1"/>
    </row>
    <row r="3011" spans="1:3" ht="30">
      <c r="A3011" s="1" t="s">
        <v>5604</v>
      </c>
      <c r="B3011" s="1" t="s">
        <v>5605</v>
      </c>
      <c r="C3011" s="1"/>
    </row>
    <row r="3012" spans="1:3" ht="30">
      <c r="A3012" s="1" t="s">
        <v>5606</v>
      </c>
      <c r="B3012" s="1" t="s">
        <v>5607</v>
      </c>
      <c r="C3012" s="1"/>
    </row>
    <row r="3013" spans="1:3">
      <c r="A3013" s="1" t="s">
        <v>5608</v>
      </c>
      <c r="B3013" s="1" t="s">
        <v>5609</v>
      </c>
      <c r="C3013" s="1"/>
    </row>
    <row r="3014" spans="1:3" ht="45">
      <c r="A3014" s="1" t="s">
        <v>5610</v>
      </c>
      <c r="B3014" s="1" t="s">
        <v>5611</v>
      </c>
      <c r="C3014" s="1"/>
    </row>
    <row r="3015" spans="1:3">
      <c r="A3015" s="1" t="s">
        <v>5612</v>
      </c>
      <c r="B3015" s="1" t="s">
        <v>5613</v>
      </c>
      <c r="C3015" s="1"/>
    </row>
    <row r="3016" spans="1:3">
      <c r="A3016" s="1" t="s">
        <v>5614</v>
      </c>
      <c r="B3016" s="1" t="s">
        <v>5615</v>
      </c>
      <c r="C3016" s="1"/>
    </row>
    <row r="3017" spans="1:3" ht="30">
      <c r="A3017" s="1" t="s">
        <v>5616</v>
      </c>
      <c r="B3017" s="1" t="s">
        <v>5617</v>
      </c>
      <c r="C3017" s="1"/>
    </row>
    <row r="3018" spans="1:3" ht="45">
      <c r="A3018" s="1" t="s">
        <v>5618</v>
      </c>
      <c r="B3018" s="1" t="s">
        <v>5619</v>
      </c>
      <c r="C3018" s="1"/>
    </row>
    <row r="3019" spans="1:3" ht="30">
      <c r="A3019" s="1" t="s">
        <v>5620</v>
      </c>
      <c r="B3019" s="1" t="s">
        <v>5621</v>
      </c>
      <c r="C3019" s="1"/>
    </row>
    <row r="3020" spans="1:3" ht="30">
      <c r="A3020" s="1" t="s">
        <v>5622</v>
      </c>
      <c r="B3020" s="1" t="s">
        <v>5623</v>
      </c>
      <c r="C3020" s="1"/>
    </row>
    <row r="3021" spans="1:3" ht="30">
      <c r="A3021" s="1" t="s">
        <v>5624</v>
      </c>
      <c r="B3021" s="1" t="s">
        <v>5625</v>
      </c>
      <c r="C3021" s="1"/>
    </row>
    <row r="3022" spans="1:3">
      <c r="A3022" s="1" t="s">
        <v>5626</v>
      </c>
      <c r="B3022" s="1" t="s">
        <v>5627</v>
      </c>
      <c r="C3022" s="1"/>
    </row>
    <row r="3023" spans="1:3" ht="60">
      <c r="A3023" s="1" t="s">
        <v>5628</v>
      </c>
      <c r="B3023" s="1" t="s">
        <v>5629</v>
      </c>
      <c r="C3023" s="1"/>
    </row>
    <row r="3024" spans="1:3">
      <c r="A3024" s="1" t="s">
        <v>5630</v>
      </c>
      <c r="B3024" s="1" t="s">
        <v>5631</v>
      </c>
      <c r="C3024" s="1"/>
    </row>
    <row r="3025" spans="1:3">
      <c r="A3025" s="1" t="s">
        <v>5632</v>
      </c>
      <c r="B3025" s="1" t="s">
        <v>5633</v>
      </c>
      <c r="C3025" s="1"/>
    </row>
    <row r="3026" spans="1:3">
      <c r="A3026" s="1" t="s">
        <v>5634</v>
      </c>
      <c r="B3026" s="1" t="s">
        <v>5635</v>
      </c>
      <c r="C3026" s="1"/>
    </row>
    <row r="3027" spans="1:3">
      <c r="A3027" s="1" t="s">
        <v>5636</v>
      </c>
      <c r="B3027" s="1" t="s">
        <v>5637</v>
      </c>
      <c r="C3027" s="1"/>
    </row>
    <row r="3028" spans="1:3">
      <c r="A3028" s="1" t="s">
        <v>5638</v>
      </c>
      <c r="B3028" s="1" t="s">
        <v>5639</v>
      </c>
      <c r="C3028" s="1"/>
    </row>
    <row r="3029" spans="1:3">
      <c r="A3029" s="1" t="s">
        <v>5640</v>
      </c>
      <c r="B3029" s="1" t="s">
        <v>5641</v>
      </c>
      <c r="C3029" s="1"/>
    </row>
    <row r="3030" spans="1:3">
      <c r="A3030" s="1" t="s">
        <v>5642</v>
      </c>
      <c r="B3030" s="1" t="s">
        <v>5643</v>
      </c>
      <c r="C3030" s="1"/>
    </row>
    <row r="3031" spans="1:3">
      <c r="A3031" s="1" t="s">
        <v>5644</v>
      </c>
      <c r="B3031" s="1" t="s">
        <v>5645</v>
      </c>
      <c r="C3031" s="1"/>
    </row>
    <row r="3032" spans="1:3">
      <c r="A3032" s="1" t="s">
        <v>5646</v>
      </c>
      <c r="B3032" s="1" t="s">
        <v>5647</v>
      </c>
      <c r="C3032" s="1"/>
    </row>
    <row r="3033" spans="1:3">
      <c r="A3033" s="1" t="s">
        <v>5648</v>
      </c>
      <c r="B3033" s="1" t="s">
        <v>5586</v>
      </c>
      <c r="C3033" s="1"/>
    </row>
    <row r="3034" spans="1:3">
      <c r="A3034" s="1" t="s">
        <v>5649</v>
      </c>
      <c r="B3034" s="1" t="s">
        <v>5650</v>
      </c>
      <c r="C3034" s="1"/>
    </row>
    <row r="3035" spans="1:3">
      <c r="A3035" s="1" t="s">
        <v>5651</v>
      </c>
      <c r="B3035" s="1" t="s">
        <v>5652</v>
      </c>
      <c r="C3035" s="1"/>
    </row>
    <row r="3036" spans="1:3">
      <c r="A3036" s="1" t="s">
        <v>5653</v>
      </c>
      <c r="B3036" s="1" t="s">
        <v>5654</v>
      </c>
      <c r="C3036" s="1"/>
    </row>
    <row r="3037" spans="1:3">
      <c r="A3037" s="1" t="s">
        <v>5655</v>
      </c>
      <c r="B3037" s="1" t="s">
        <v>5656</v>
      </c>
      <c r="C3037" s="1"/>
    </row>
    <row r="3038" spans="1:3">
      <c r="A3038" s="1" t="s">
        <v>5657</v>
      </c>
      <c r="B3038" s="1" t="s">
        <v>5658</v>
      </c>
      <c r="C3038" s="1"/>
    </row>
    <row r="3039" spans="1:3">
      <c r="A3039" s="1" t="s">
        <v>5659</v>
      </c>
      <c r="B3039" s="1" t="s">
        <v>5660</v>
      </c>
      <c r="C3039" s="1"/>
    </row>
    <row r="3040" spans="1:3">
      <c r="A3040" s="1" t="s">
        <v>5661</v>
      </c>
      <c r="B3040" s="1" t="s">
        <v>5662</v>
      </c>
      <c r="C3040" s="1"/>
    </row>
    <row r="3041" spans="1:3">
      <c r="A3041" s="1" t="s">
        <v>5663</v>
      </c>
      <c r="B3041" s="1" t="s">
        <v>5664</v>
      </c>
      <c r="C3041" s="1"/>
    </row>
    <row r="3042" spans="1:3">
      <c r="A3042" s="1" t="s">
        <v>5665</v>
      </c>
      <c r="B3042" s="1" t="s">
        <v>2929</v>
      </c>
      <c r="C3042" s="1"/>
    </row>
    <row r="3043" spans="1:3">
      <c r="A3043" s="1" t="s">
        <v>5666</v>
      </c>
      <c r="B3043" s="1" t="s">
        <v>5667</v>
      </c>
      <c r="C3043" s="1"/>
    </row>
    <row r="3044" spans="1:3">
      <c r="A3044" s="1" t="s">
        <v>5668</v>
      </c>
      <c r="B3044" s="1" t="s">
        <v>5669</v>
      </c>
      <c r="C3044" s="1"/>
    </row>
    <row r="3045" spans="1:3">
      <c r="A3045" s="1" t="s">
        <v>5670</v>
      </c>
      <c r="B3045" s="1" t="s">
        <v>5671</v>
      </c>
      <c r="C3045" s="1"/>
    </row>
    <row r="3046" spans="1:3">
      <c r="A3046" s="1" t="s">
        <v>5672</v>
      </c>
      <c r="B3046" s="1" t="s">
        <v>5673</v>
      </c>
      <c r="C3046" s="1"/>
    </row>
    <row r="3047" spans="1:3">
      <c r="A3047" s="1" t="s">
        <v>5674</v>
      </c>
      <c r="B3047" s="1" t="s">
        <v>5675</v>
      </c>
      <c r="C3047" s="1"/>
    </row>
    <row r="3048" spans="1:3">
      <c r="A3048" s="1" t="s">
        <v>5676</v>
      </c>
      <c r="B3048" s="1" t="s">
        <v>5596</v>
      </c>
      <c r="C3048" s="1"/>
    </row>
    <row r="3049" spans="1:3">
      <c r="A3049" s="1" t="s">
        <v>5677</v>
      </c>
      <c r="B3049" s="1" t="s">
        <v>5678</v>
      </c>
      <c r="C3049" s="1"/>
    </row>
    <row r="3050" spans="1:3">
      <c r="A3050" s="1" t="s">
        <v>5679</v>
      </c>
      <c r="B3050" s="1" t="s">
        <v>5680</v>
      </c>
      <c r="C3050" s="1"/>
    </row>
    <row r="3051" spans="1:3">
      <c r="A3051" s="1" t="s">
        <v>5681</v>
      </c>
      <c r="B3051" s="1" t="s">
        <v>5682</v>
      </c>
      <c r="C3051" s="1"/>
    </row>
    <row r="3052" spans="1:3">
      <c r="A3052" s="1" t="s">
        <v>5683</v>
      </c>
      <c r="B3052" s="1" t="s">
        <v>5684</v>
      </c>
      <c r="C3052" s="1"/>
    </row>
    <row r="3053" spans="1:3">
      <c r="A3053" s="1" t="s">
        <v>5685</v>
      </c>
      <c r="B3053" s="1" t="s">
        <v>5686</v>
      </c>
      <c r="C3053" s="1"/>
    </row>
    <row r="3054" spans="1:3">
      <c r="A3054" s="1" t="s">
        <v>5687</v>
      </c>
      <c r="B3054" s="1" t="s">
        <v>5688</v>
      </c>
      <c r="C3054" s="1"/>
    </row>
    <row r="3055" spans="1:3">
      <c r="A3055" s="1" t="s">
        <v>5689</v>
      </c>
      <c r="B3055" s="1" t="s">
        <v>5690</v>
      </c>
      <c r="C3055" s="1"/>
    </row>
    <row r="3056" spans="1:3">
      <c r="A3056" s="1" t="s">
        <v>5691</v>
      </c>
      <c r="B3056" s="1" t="s">
        <v>5692</v>
      </c>
      <c r="C3056" s="1"/>
    </row>
    <row r="3057" spans="1:3">
      <c r="A3057" s="1" t="s">
        <v>5693</v>
      </c>
      <c r="B3057" s="1" t="s">
        <v>5694</v>
      </c>
      <c r="C3057" s="1"/>
    </row>
    <row r="3058" spans="1:3">
      <c r="A3058" s="1" t="s">
        <v>5695</v>
      </c>
      <c r="B3058" s="1" t="s">
        <v>5596</v>
      </c>
      <c r="C3058" s="1"/>
    </row>
    <row r="3059" spans="1:3">
      <c r="A3059" s="1" t="s">
        <v>5696</v>
      </c>
      <c r="B3059" s="1" t="s">
        <v>5697</v>
      </c>
      <c r="C3059" s="1"/>
    </row>
    <row r="3060" spans="1:3">
      <c r="A3060" s="1" t="s">
        <v>5698</v>
      </c>
      <c r="B3060" s="1" t="s">
        <v>5699</v>
      </c>
      <c r="C3060" s="1"/>
    </row>
    <row r="3061" spans="1:3">
      <c r="A3061" s="1" t="s">
        <v>5700</v>
      </c>
      <c r="B3061" s="1" t="s">
        <v>5701</v>
      </c>
      <c r="C3061" s="1"/>
    </row>
    <row r="3062" spans="1:3">
      <c r="A3062" s="1" t="s">
        <v>5702</v>
      </c>
      <c r="B3062" s="1" t="s">
        <v>5703</v>
      </c>
      <c r="C3062" s="1"/>
    </row>
    <row r="3063" spans="1:3">
      <c r="A3063" s="1" t="s">
        <v>5704</v>
      </c>
      <c r="B3063" s="1" t="s">
        <v>5599</v>
      </c>
      <c r="C3063" s="1"/>
    </row>
    <row r="3064" spans="1:3">
      <c r="A3064" s="1" t="s">
        <v>5705</v>
      </c>
      <c r="B3064" s="1" t="s">
        <v>5706</v>
      </c>
      <c r="C3064" s="1"/>
    </row>
    <row r="3065" spans="1:3">
      <c r="A3065" s="1" t="s">
        <v>5707</v>
      </c>
      <c r="B3065" s="1" t="s">
        <v>5708</v>
      </c>
      <c r="C3065" s="1"/>
    </row>
    <row r="3066" spans="1:3">
      <c r="A3066" s="1" t="s">
        <v>5709</v>
      </c>
      <c r="B3066" s="1" t="s">
        <v>5710</v>
      </c>
      <c r="C3066" s="1"/>
    </row>
    <row r="3067" spans="1:3">
      <c r="A3067" s="1" t="s">
        <v>5711</v>
      </c>
      <c r="B3067" s="1" t="s">
        <v>5712</v>
      </c>
      <c r="C3067" s="1"/>
    </row>
    <row r="3068" spans="1:3">
      <c r="A3068" s="1" t="s">
        <v>5713</v>
      </c>
      <c r="B3068" s="1" t="s">
        <v>5714</v>
      </c>
      <c r="C3068" s="1"/>
    </row>
    <row r="3069" spans="1:3">
      <c r="A3069" s="1" t="s">
        <v>5715</v>
      </c>
      <c r="B3069" s="1" t="s">
        <v>5716</v>
      </c>
      <c r="C3069" s="1"/>
    </row>
    <row r="3070" spans="1:3">
      <c r="A3070" s="1" t="s">
        <v>5717</v>
      </c>
      <c r="B3070" s="1" t="s">
        <v>5718</v>
      </c>
      <c r="C3070" s="1"/>
    </row>
    <row r="3071" spans="1:3">
      <c r="A3071" s="1" t="s">
        <v>5719</v>
      </c>
      <c r="B3071" s="1" t="s">
        <v>5720</v>
      </c>
      <c r="C3071" s="1"/>
    </row>
    <row r="3072" spans="1:3">
      <c r="A3072" s="1" t="s">
        <v>5721</v>
      </c>
      <c r="B3072" s="1" t="s">
        <v>5722</v>
      </c>
      <c r="C3072" s="1"/>
    </row>
    <row r="3073" spans="1:3" ht="45">
      <c r="A3073" s="1" t="s">
        <v>5723</v>
      </c>
      <c r="B3073" s="1" t="s">
        <v>5724</v>
      </c>
      <c r="C3073" s="1"/>
    </row>
    <row r="3074" spans="1:3" ht="240">
      <c r="A3074" s="1" t="s">
        <v>5725</v>
      </c>
      <c r="B3074" s="1" t="s">
        <v>4288</v>
      </c>
      <c r="C3074" s="1"/>
    </row>
    <row r="3075" spans="1:3" ht="60">
      <c r="A3075" s="1" t="s">
        <v>5726</v>
      </c>
      <c r="B3075" s="1" t="s">
        <v>5727</v>
      </c>
      <c r="C3075" s="1"/>
    </row>
    <row r="3076" spans="1:3" ht="60">
      <c r="A3076" s="1" t="s">
        <v>5728</v>
      </c>
      <c r="B3076" s="1" t="s">
        <v>5729</v>
      </c>
      <c r="C3076" s="1"/>
    </row>
    <row r="3077" spans="1:3" ht="225">
      <c r="A3077" s="1" t="s">
        <v>5730</v>
      </c>
      <c r="B3077" s="1" t="s">
        <v>5731</v>
      </c>
      <c r="C3077" s="1"/>
    </row>
    <row r="3078" spans="1:3">
      <c r="A3078" s="1" t="s">
        <v>5732</v>
      </c>
      <c r="B3078" s="1" t="s">
        <v>5733</v>
      </c>
      <c r="C3078" s="1"/>
    </row>
    <row r="3079" spans="1:3" ht="240">
      <c r="A3079" s="1" t="s">
        <v>5734</v>
      </c>
      <c r="B3079" s="1" t="s">
        <v>4288</v>
      </c>
      <c r="C3079" s="1"/>
    </row>
    <row r="3080" spans="1:3" ht="30">
      <c r="A3080" s="1" t="s">
        <v>5735</v>
      </c>
      <c r="B3080" s="1" t="s">
        <v>5736</v>
      </c>
      <c r="C3080" s="1"/>
    </row>
    <row r="3081" spans="1:3" ht="45">
      <c r="A3081" s="1" t="s">
        <v>5737</v>
      </c>
      <c r="B3081" s="1" t="s">
        <v>5738</v>
      </c>
      <c r="C3081" s="1"/>
    </row>
    <row r="3082" spans="1:3" ht="60">
      <c r="A3082" s="1" t="s">
        <v>5739</v>
      </c>
      <c r="B3082" s="1" t="s">
        <v>5740</v>
      </c>
      <c r="C3082" s="1"/>
    </row>
    <row r="3083" spans="1:3" ht="45">
      <c r="A3083" s="1" t="s">
        <v>5741</v>
      </c>
      <c r="B3083" s="1" t="s">
        <v>5724</v>
      </c>
      <c r="C3083" s="1"/>
    </row>
    <row r="3084" spans="1:3" ht="240">
      <c r="A3084" s="1" t="s">
        <v>5742</v>
      </c>
      <c r="B3084" s="1" t="s">
        <v>4288</v>
      </c>
      <c r="C3084" s="1"/>
    </row>
    <row r="3085" spans="1:3">
      <c r="A3085" s="1" t="s">
        <v>5743</v>
      </c>
      <c r="B3085" s="1" t="s">
        <v>5744</v>
      </c>
      <c r="C3085" s="1"/>
    </row>
    <row r="3086" spans="1:3">
      <c r="A3086" s="1" t="s">
        <v>5745</v>
      </c>
      <c r="B3086" s="1" t="s">
        <v>5746</v>
      </c>
      <c r="C3086" s="1"/>
    </row>
    <row r="3087" spans="1:3">
      <c r="A3087" s="1" t="s">
        <v>5747</v>
      </c>
      <c r="B3087" s="1" t="s">
        <v>2967</v>
      </c>
      <c r="C3087" s="1"/>
    </row>
    <row r="3088" spans="1:3">
      <c r="A3088" s="1" t="s">
        <v>5748</v>
      </c>
      <c r="B3088" s="1" t="s">
        <v>2967</v>
      </c>
      <c r="C3088" s="1"/>
    </row>
    <row r="3089" spans="1:3" ht="45">
      <c r="A3089" s="1" t="s">
        <v>5749</v>
      </c>
      <c r="B3089" s="1" t="s">
        <v>5724</v>
      </c>
      <c r="C3089" s="1"/>
    </row>
    <row r="3090" spans="1:3" ht="30">
      <c r="A3090" s="1" t="s">
        <v>5750</v>
      </c>
      <c r="B3090" s="1" t="s">
        <v>5751</v>
      </c>
      <c r="C3090" s="1"/>
    </row>
    <row r="3091" spans="1:3" ht="30">
      <c r="A3091" s="1" t="s">
        <v>5752</v>
      </c>
      <c r="B3091" s="1" t="s">
        <v>5753</v>
      </c>
      <c r="C3091" s="1"/>
    </row>
    <row r="3092" spans="1:3" ht="180">
      <c r="A3092" s="1" t="s">
        <v>5754</v>
      </c>
      <c r="B3092" s="1" t="s">
        <v>5140</v>
      </c>
      <c r="C3092" s="1"/>
    </row>
    <row r="3093" spans="1:3">
      <c r="A3093" s="1" t="s">
        <v>5755</v>
      </c>
      <c r="B3093" s="1" t="s">
        <v>5756</v>
      </c>
      <c r="C3093" s="1"/>
    </row>
    <row r="3094" spans="1:3">
      <c r="A3094" s="1" t="s">
        <v>5757</v>
      </c>
      <c r="B3094" s="1" t="s">
        <v>5758</v>
      </c>
      <c r="C3094" s="1"/>
    </row>
    <row r="3095" spans="1:3">
      <c r="A3095" s="1" t="s">
        <v>5759</v>
      </c>
      <c r="B3095" s="1" t="s">
        <v>5760</v>
      </c>
      <c r="C3095" s="1"/>
    </row>
    <row r="3096" spans="1:3" ht="60">
      <c r="A3096" s="1" t="s">
        <v>5761</v>
      </c>
      <c r="B3096" s="1" t="s">
        <v>5740</v>
      </c>
      <c r="C3096" s="1"/>
    </row>
    <row r="3097" spans="1:3">
      <c r="A3097" s="1" t="s">
        <v>5762</v>
      </c>
      <c r="B3097" s="1" t="s">
        <v>5763</v>
      </c>
      <c r="C3097" s="1"/>
    </row>
    <row r="3098" spans="1:3">
      <c r="A3098" s="1" t="s">
        <v>5764</v>
      </c>
      <c r="B3098" s="1" t="s">
        <v>5765</v>
      </c>
      <c r="C3098" s="1"/>
    </row>
    <row r="3099" spans="1:3" ht="60">
      <c r="A3099" s="1" t="s">
        <v>5766</v>
      </c>
      <c r="B3099" s="1" t="s">
        <v>5740</v>
      </c>
      <c r="C3099" s="1"/>
    </row>
    <row r="3100" spans="1:3">
      <c r="A3100" s="1" t="s">
        <v>5767</v>
      </c>
      <c r="B3100" s="1" t="s">
        <v>5768</v>
      </c>
      <c r="C3100" s="1"/>
    </row>
    <row r="3101" spans="1:3">
      <c r="A3101" s="1" t="s">
        <v>5769</v>
      </c>
      <c r="B3101" s="1" t="s">
        <v>5770</v>
      </c>
      <c r="C3101" s="1"/>
    </row>
    <row r="3102" spans="1:3">
      <c r="A3102" s="1" t="s">
        <v>5771</v>
      </c>
      <c r="B3102" s="1" t="s">
        <v>5772</v>
      </c>
      <c r="C3102" s="1"/>
    </row>
    <row r="3103" spans="1:3" ht="90">
      <c r="A3103" s="1" t="s">
        <v>5773</v>
      </c>
      <c r="B3103" s="1" t="s">
        <v>5774</v>
      </c>
      <c r="C3103" s="1"/>
    </row>
    <row r="3104" spans="1:3">
      <c r="A3104" s="1" t="s">
        <v>5775</v>
      </c>
      <c r="B3104" s="1" t="s">
        <v>5776</v>
      </c>
      <c r="C3104" s="1"/>
    </row>
    <row r="3105" spans="1:3" ht="30">
      <c r="A3105" s="1" t="s">
        <v>5777</v>
      </c>
      <c r="B3105" s="1" t="s">
        <v>5778</v>
      </c>
      <c r="C3105" s="1"/>
    </row>
    <row r="3106" spans="1:3" ht="45">
      <c r="A3106" s="1" t="s">
        <v>5779</v>
      </c>
      <c r="B3106" s="1" t="s">
        <v>5780</v>
      </c>
      <c r="C3106" s="1"/>
    </row>
    <row r="3107" spans="1:3">
      <c r="A3107" s="1" t="s">
        <v>5781</v>
      </c>
      <c r="B3107" s="1" t="s">
        <v>5782</v>
      </c>
      <c r="C3107" s="1"/>
    </row>
    <row r="3108" spans="1:3" ht="45">
      <c r="A3108" s="1" t="s">
        <v>5783</v>
      </c>
      <c r="B3108" s="1" t="s">
        <v>5784</v>
      </c>
      <c r="C3108" s="1"/>
    </row>
    <row r="3109" spans="1:3">
      <c r="A3109" s="1" t="s">
        <v>5785</v>
      </c>
      <c r="B3109" s="1" t="s">
        <v>5786</v>
      </c>
      <c r="C3109" s="1"/>
    </row>
    <row r="3110" spans="1:3" ht="45">
      <c r="A3110" s="1" t="s">
        <v>5787</v>
      </c>
      <c r="B3110" s="1" t="s">
        <v>5788</v>
      </c>
      <c r="C3110" s="1"/>
    </row>
    <row r="3111" spans="1:3" ht="30">
      <c r="A3111" s="1" t="s">
        <v>5789</v>
      </c>
      <c r="B3111" s="1" t="s">
        <v>5778</v>
      </c>
      <c r="C3111" s="1"/>
    </row>
    <row r="3112" spans="1:3" ht="30">
      <c r="A3112" s="1" t="s">
        <v>5790</v>
      </c>
      <c r="B3112" s="1" t="s">
        <v>5791</v>
      </c>
      <c r="C3112" s="1"/>
    </row>
    <row r="3113" spans="1:3" ht="30">
      <c r="A3113" s="1" t="s">
        <v>5792</v>
      </c>
      <c r="B3113" s="1" t="s">
        <v>5793</v>
      </c>
      <c r="C3113" s="1"/>
    </row>
    <row r="3114" spans="1:3" ht="30">
      <c r="A3114" s="1" t="s">
        <v>5794</v>
      </c>
      <c r="B3114" s="1" t="s">
        <v>5778</v>
      </c>
      <c r="C3114" s="1"/>
    </row>
    <row r="3115" spans="1:3" ht="30">
      <c r="A3115" s="1" t="s">
        <v>5795</v>
      </c>
      <c r="B3115" s="1" t="s">
        <v>5778</v>
      </c>
      <c r="C3115" s="1"/>
    </row>
    <row r="3116" spans="1:3" ht="60">
      <c r="A3116" s="1" t="s">
        <v>5796</v>
      </c>
      <c r="B3116" s="1" t="s">
        <v>5797</v>
      </c>
      <c r="C3116" s="1"/>
    </row>
    <row r="3117" spans="1:3" ht="135">
      <c r="A3117" s="1" t="s">
        <v>5798</v>
      </c>
      <c r="B3117" s="1" t="s">
        <v>5799</v>
      </c>
      <c r="C3117" s="1"/>
    </row>
    <row r="3118" spans="1:3" ht="30">
      <c r="A3118" s="1" t="s">
        <v>5800</v>
      </c>
      <c r="B3118" s="1" t="s">
        <v>5778</v>
      </c>
      <c r="C3118" s="1"/>
    </row>
    <row r="3119" spans="1:3" ht="45">
      <c r="A3119" s="1" t="s">
        <v>5801</v>
      </c>
      <c r="B3119" s="1" t="s">
        <v>5784</v>
      </c>
      <c r="C3119" s="1"/>
    </row>
    <row r="3120" spans="1:3" ht="75">
      <c r="A3120" s="1" t="s">
        <v>5802</v>
      </c>
      <c r="B3120" s="1" t="s">
        <v>5803</v>
      </c>
      <c r="C3120" s="1"/>
    </row>
    <row r="3121" spans="1:3" ht="45">
      <c r="A3121" s="1" t="s">
        <v>5804</v>
      </c>
      <c r="B3121" s="1" t="s">
        <v>5805</v>
      </c>
      <c r="C3121" s="1"/>
    </row>
    <row r="3122" spans="1:3" ht="30">
      <c r="A3122" s="1" t="s">
        <v>5806</v>
      </c>
      <c r="B3122" s="1" t="s">
        <v>5807</v>
      </c>
      <c r="C3122" s="1"/>
    </row>
    <row r="3123" spans="1:3" ht="45">
      <c r="A3123" s="1" t="s">
        <v>5808</v>
      </c>
      <c r="B3123" s="1" t="s">
        <v>5809</v>
      </c>
      <c r="C3123" s="1"/>
    </row>
    <row r="3124" spans="1:3" ht="30">
      <c r="A3124" s="1" t="s">
        <v>5810</v>
      </c>
      <c r="B3124" s="1" t="s">
        <v>5811</v>
      </c>
      <c r="C3124" s="1"/>
    </row>
    <row r="3125" spans="1:3" ht="60">
      <c r="A3125" s="1" t="s">
        <v>5812</v>
      </c>
      <c r="B3125" s="1" t="s">
        <v>5813</v>
      </c>
      <c r="C3125" s="1"/>
    </row>
    <row r="3126" spans="1:3" ht="45">
      <c r="A3126" s="1" t="s">
        <v>5814</v>
      </c>
      <c r="B3126" s="1" t="s">
        <v>5815</v>
      </c>
      <c r="C3126" s="1"/>
    </row>
    <row r="3127" spans="1:3">
      <c r="A3127" s="1" t="s">
        <v>5816</v>
      </c>
      <c r="B3127" s="1" t="s">
        <v>5817</v>
      </c>
      <c r="C3127" s="1"/>
    </row>
    <row r="3128" spans="1:3" ht="30">
      <c r="A3128" s="1" t="s">
        <v>5818</v>
      </c>
      <c r="B3128" s="1" t="s">
        <v>5819</v>
      </c>
      <c r="C3128" s="1"/>
    </row>
    <row r="3129" spans="1:3" ht="30">
      <c r="A3129" s="1" t="s">
        <v>5820</v>
      </c>
      <c r="B3129" s="1" t="s">
        <v>5821</v>
      </c>
      <c r="C3129" s="1"/>
    </row>
    <row r="3130" spans="1:3" ht="45">
      <c r="A3130" s="1" t="s">
        <v>5822</v>
      </c>
      <c r="B3130" s="1" t="s">
        <v>5823</v>
      </c>
      <c r="C3130" s="1"/>
    </row>
    <row r="3131" spans="1:3" ht="30">
      <c r="A3131" s="1" t="s">
        <v>5824</v>
      </c>
      <c r="B3131" s="1" t="s">
        <v>5825</v>
      </c>
      <c r="C3131" s="1"/>
    </row>
    <row r="3132" spans="1:3" ht="30">
      <c r="A3132" s="1" t="s">
        <v>5826</v>
      </c>
      <c r="B3132" s="1" t="s">
        <v>5827</v>
      </c>
      <c r="C3132" s="1"/>
    </row>
    <row r="3133" spans="1:3" ht="30">
      <c r="A3133" s="1" t="s">
        <v>5828</v>
      </c>
      <c r="B3133" s="1" t="s">
        <v>5829</v>
      </c>
      <c r="C3133" s="1"/>
    </row>
    <row r="3134" spans="1:3" ht="60">
      <c r="A3134" s="1" t="s">
        <v>5830</v>
      </c>
      <c r="B3134" s="1" t="s">
        <v>5831</v>
      </c>
      <c r="C3134" s="1"/>
    </row>
    <row r="3135" spans="1:3" ht="45">
      <c r="A3135" s="1" t="s">
        <v>5832</v>
      </c>
      <c r="B3135" s="1" t="s">
        <v>5833</v>
      </c>
      <c r="C3135" s="1"/>
    </row>
    <row r="3136" spans="1:3" ht="60">
      <c r="A3136" s="1" t="s">
        <v>5834</v>
      </c>
      <c r="B3136" s="1" t="s">
        <v>5835</v>
      </c>
      <c r="C3136" s="1"/>
    </row>
    <row r="3137" spans="1:3" ht="30">
      <c r="A3137" s="1" t="s">
        <v>5836</v>
      </c>
      <c r="B3137" s="1" t="s">
        <v>5837</v>
      </c>
      <c r="C3137" s="1"/>
    </row>
    <row r="3138" spans="1:3" ht="30">
      <c r="A3138" s="1" t="s">
        <v>5838</v>
      </c>
      <c r="B3138" s="1" t="s">
        <v>5839</v>
      </c>
      <c r="C3138" s="1"/>
    </row>
    <row r="3139" spans="1:3" ht="45">
      <c r="A3139" s="1" t="s">
        <v>5840</v>
      </c>
      <c r="B3139" s="1" t="s">
        <v>5780</v>
      </c>
      <c r="C3139" s="1"/>
    </row>
    <row r="3140" spans="1:3" ht="45">
      <c r="A3140" s="1" t="s">
        <v>5841</v>
      </c>
      <c r="B3140" s="1" t="s">
        <v>5842</v>
      </c>
      <c r="C3140" s="1"/>
    </row>
    <row r="3141" spans="1:3" ht="30">
      <c r="A3141" s="1" t="s">
        <v>5843</v>
      </c>
      <c r="B3141" s="1" t="s">
        <v>5844</v>
      </c>
      <c r="C3141" s="1"/>
    </row>
    <row r="3142" spans="1:3" ht="60">
      <c r="A3142" s="1" t="s">
        <v>5845</v>
      </c>
      <c r="B3142" s="1" t="s">
        <v>5846</v>
      </c>
      <c r="C3142" s="1"/>
    </row>
    <row r="3143" spans="1:3" ht="45">
      <c r="A3143" s="1" t="s">
        <v>5847</v>
      </c>
      <c r="B3143" s="1" t="s">
        <v>5780</v>
      </c>
      <c r="C3143" s="1"/>
    </row>
    <row r="3144" spans="1:3" ht="30">
      <c r="A3144" s="1" t="s">
        <v>5848</v>
      </c>
      <c r="B3144" s="1" t="s">
        <v>5849</v>
      </c>
      <c r="C3144" s="1"/>
    </row>
    <row r="3145" spans="1:3" ht="30">
      <c r="A3145" s="1" t="s">
        <v>5850</v>
      </c>
      <c r="B3145" s="1" t="s">
        <v>5851</v>
      </c>
      <c r="C3145" s="1"/>
    </row>
    <row r="3146" spans="1:3" ht="30">
      <c r="A3146" s="1" t="s">
        <v>5852</v>
      </c>
      <c r="B3146" s="1" t="s">
        <v>5853</v>
      </c>
      <c r="C3146" s="1"/>
    </row>
    <row r="3147" spans="1:3" ht="90">
      <c r="A3147" s="1" t="s">
        <v>5854</v>
      </c>
      <c r="B3147" s="1" t="s">
        <v>5855</v>
      </c>
      <c r="C3147" s="1"/>
    </row>
    <row r="3148" spans="1:3" ht="30">
      <c r="A3148" s="1" t="s">
        <v>5856</v>
      </c>
      <c r="B3148" s="1" t="s">
        <v>5857</v>
      </c>
      <c r="C3148" s="1"/>
    </row>
    <row r="3149" spans="1:3" ht="45">
      <c r="A3149" s="1" t="s">
        <v>5858</v>
      </c>
      <c r="B3149" s="1" t="s">
        <v>5780</v>
      </c>
      <c r="C3149" s="1"/>
    </row>
    <row r="3150" spans="1:3" ht="45">
      <c r="A3150" s="1" t="s">
        <v>5859</v>
      </c>
      <c r="B3150" s="1" t="s">
        <v>5788</v>
      </c>
      <c r="C3150" s="1"/>
    </row>
    <row r="3151" spans="1:3" ht="45">
      <c r="A3151" s="1" t="s">
        <v>5860</v>
      </c>
      <c r="B3151" s="1" t="s">
        <v>5861</v>
      </c>
      <c r="C3151" s="1"/>
    </row>
    <row r="3152" spans="1:3">
      <c r="A3152" s="1" t="s">
        <v>5862</v>
      </c>
      <c r="B3152" s="1" t="s">
        <v>5863</v>
      </c>
      <c r="C3152" s="1"/>
    </row>
    <row r="3153" spans="1:3" ht="90">
      <c r="A3153" s="1" t="s">
        <v>5864</v>
      </c>
      <c r="B3153" s="1" t="s">
        <v>5865</v>
      </c>
      <c r="C3153" s="1"/>
    </row>
    <row r="3154" spans="1:3" ht="30">
      <c r="A3154" s="1" t="s">
        <v>5866</v>
      </c>
      <c r="B3154" s="1" t="s">
        <v>5867</v>
      </c>
      <c r="C3154" s="1"/>
    </row>
    <row r="3155" spans="1:3" ht="45">
      <c r="A3155" s="1" t="s">
        <v>5868</v>
      </c>
      <c r="B3155" s="1" t="s">
        <v>5780</v>
      </c>
      <c r="C3155" s="1"/>
    </row>
    <row r="3156" spans="1:3" ht="60">
      <c r="A3156" s="1" t="s">
        <v>5869</v>
      </c>
      <c r="B3156" s="1" t="s">
        <v>5870</v>
      </c>
      <c r="C3156" s="1"/>
    </row>
    <row r="3157" spans="1:3" ht="45">
      <c r="A3157" s="1" t="s">
        <v>5871</v>
      </c>
      <c r="B3157" s="1" t="s">
        <v>5872</v>
      </c>
      <c r="C3157" s="1"/>
    </row>
    <row r="3158" spans="1:3" ht="60">
      <c r="A3158" s="1" t="s">
        <v>5873</v>
      </c>
      <c r="B3158" s="1" t="s">
        <v>5874</v>
      </c>
      <c r="C3158" s="1"/>
    </row>
    <row r="3159" spans="1:3" ht="30">
      <c r="A3159" s="1" t="s">
        <v>5875</v>
      </c>
      <c r="B3159" s="1" t="s">
        <v>5876</v>
      </c>
      <c r="C3159" s="1"/>
    </row>
    <row r="3160" spans="1:3" ht="30">
      <c r="A3160" s="1" t="s">
        <v>5877</v>
      </c>
      <c r="B3160" s="1" t="s">
        <v>5878</v>
      </c>
      <c r="C3160" s="1"/>
    </row>
    <row r="3161" spans="1:3" ht="30">
      <c r="A3161" s="1" t="s">
        <v>5879</v>
      </c>
      <c r="B3161" s="1" t="s">
        <v>5880</v>
      </c>
      <c r="C3161" s="1"/>
    </row>
    <row r="3162" spans="1:3" ht="45">
      <c r="A3162" s="1" t="s">
        <v>5881</v>
      </c>
      <c r="B3162" s="1" t="s">
        <v>5882</v>
      </c>
      <c r="C3162" s="1"/>
    </row>
    <row r="3163" spans="1:3" ht="30">
      <c r="A3163" s="1" t="s">
        <v>5883</v>
      </c>
      <c r="B3163" s="1" t="s">
        <v>5884</v>
      </c>
      <c r="C3163" s="1"/>
    </row>
    <row r="3164" spans="1:3" ht="30">
      <c r="A3164" s="1" t="s">
        <v>5885</v>
      </c>
      <c r="B3164" s="1" t="s">
        <v>5886</v>
      </c>
      <c r="C3164" s="1"/>
    </row>
    <row r="3165" spans="1:3" ht="45">
      <c r="A3165" s="1" t="s">
        <v>5887</v>
      </c>
      <c r="B3165" s="1" t="s">
        <v>5888</v>
      </c>
      <c r="C3165" s="1"/>
    </row>
    <row r="3166" spans="1:3" ht="30">
      <c r="A3166" s="1" t="s">
        <v>5889</v>
      </c>
      <c r="B3166" s="1" t="s">
        <v>5890</v>
      </c>
      <c r="C3166" s="1"/>
    </row>
    <row r="3167" spans="1:3" ht="30">
      <c r="A3167" s="1" t="s">
        <v>5891</v>
      </c>
      <c r="B3167" s="1" t="s">
        <v>5793</v>
      </c>
      <c r="C3167" s="1"/>
    </row>
    <row r="3168" spans="1:3">
      <c r="A3168" s="1" t="s">
        <v>5892</v>
      </c>
      <c r="B3168" s="1" t="s">
        <v>5893</v>
      </c>
      <c r="C3168" s="1"/>
    </row>
    <row r="3169" spans="1:3" ht="45">
      <c r="A3169" s="1" t="s">
        <v>5894</v>
      </c>
      <c r="B3169" s="1" t="s">
        <v>5895</v>
      </c>
      <c r="C3169" s="1"/>
    </row>
    <row r="3170" spans="1:3" ht="30">
      <c r="A3170" s="1" t="s">
        <v>5896</v>
      </c>
      <c r="B3170" s="1" t="s">
        <v>5897</v>
      </c>
      <c r="C3170" s="1"/>
    </row>
    <row r="3171" spans="1:3" ht="30">
      <c r="A3171" s="1" t="s">
        <v>5898</v>
      </c>
      <c r="B3171" s="1" t="s">
        <v>5899</v>
      </c>
      <c r="C3171" s="1"/>
    </row>
    <row r="3172" spans="1:3" ht="45">
      <c r="A3172" s="1" t="s">
        <v>5900</v>
      </c>
      <c r="B3172" s="1" t="s">
        <v>5901</v>
      </c>
      <c r="C3172" s="1"/>
    </row>
    <row r="3173" spans="1:3" ht="30">
      <c r="A3173" s="1" t="s">
        <v>5902</v>
      </c>
      <c r="B3173" s="1" t="s">
        <v>5903</v>
      </c>
      <c r="C3173" s="1"/>
    </row>
    <row r="3174" spans="1:3" ht="30">
      <c r="A3174" s="1" t="s">
        <v>5904</v>
      </c>
      <c r="B3174" s="1" t="s">
        <v>5905</v>
      </c>
      <c r="C3174" s="1"/>
    </row>
    <row r="3175" spans="1:3" ht="45">
      <c r="A3175" s="1" t="s">
        <v>5906</v>
      </c>
      <c r="B3175" s="1" t="s">
        <v>5907</v>
      </c>
      <c r="C3175" s="1"/>
    </row>
    <row r="3176" spans="1:3" ht="45">
      <c r="A3176" s="1" t="s">
        <v>5908</v>
      </c>
      <c r="B3176" s="1" t="s">
        <v>5909</v>
      </c>
      <c r="C3176" s="1"/>
    </row>
    <row r="3177" spans="1:3" ht="45">
      <c r="A3177" s="1" t="s">
        <v>5910</v>
      </c>
      <c r="B3177" s="1" t="s">
        <v>5911</v>
      </c>
      <c r="C3177" s="1"/>
    </row>
    <row r="3178" spans="1:3" ht="30">
      <c r="A3178" s="1" t="s">
        <v>5912</v>
      </c>
      <c r="B3178" s="1" t="s">
        <v>5913</v>
      </c>
      <c r="C3178" s="1"/>
    </row>
    <row r="3179" spans="1:3" ht="30">
      <c r="A3179" s="1" t="s">
        <v>5914</v>
      </c>
      <c r="B3179" s="1" t="s">
        <v>5915</v>
      </c>
      <c r="C3179" s="1"/>
    </row>
    <row r="3180" spans="1:3" ht="30">
      <c r="A3180" s="1" t="s">
        <v>5916</v>
      </c>
      <c r="B3180" s="1" t="s">
        <v>5917</v>
      </c>
      <c r="C3180" s="1"/>
    </row>
    <row r="3181" spans="1:3" ht="30">
      <c r="A3181" s="1" t="s">
        <v>5918</v>
      </c>
      <c r="B3181" s="1" t="s">
        <v>5919</v>
      </c>
      <c r="C3181" s="1"/>
    </row>
    <row r="3182" spans="1:3" ht="30">
      <c r="A3182" s="1" t="s">
        <v>5920</v>
      </c>
      <c r="B3182" s="1" t="s">
        <v>5921</v>
      </c>
      <c r="C3182" s="1"/>
    </row>
    <row r="3183" spans="1:3" ht="45">
      <c r="A3183" s="1" t="s">
        <v>5922</v>
      </c>
      <c r="B3183" s="1" t="s">
        <v>5923</v>
      </c>
      <c r="C3183" s="1"/>
    </row>
    <row r="3184" spans="1:3" ht="45">
      <c r="A3184" s="1" t="s">
        <v>5924</v>
      </c>
      <c r="B3184" s="1" t="s">
        <v>5925</v>
      </c>
      <c r="C3184" s="1"/>
    </row>
    <row r="3185" spans="1:3" ht="30">
      <c r="A3185" s="1" t="s">
        <v>5926</v>
      </c>
      <c r="B3185" s="1" t="s">
        <v>5927</v>
      </c>
      <c r="C3185" s="1"/>
    </row>
    <row r="3186" spans="1:3" ht="30">
      <c r="A3186" s="1" t="s">
        <v>5928</v>
      </c>
      <c r="B3186" s="1" t="s">
        <v>5929</v>
      </c>
      <c r="C3186" s="1"/>
    </row>
    <row r="3187" spans="1:3" ht="30">
      <c r="A3187" s="1" t="s">
        <v>5930</v>
      </c>
      <c r="B3187" s="1" t="s">
        <v>5931</v>
      </c>
      <c r="C3187" s="1"/>
    </row>
    <row r="3188" spans="1:3" ht="30">
      <c r="A3188" s="1" t="s">
        <v>5932</v>
      </c>
      <c r="B3188" s="1" t="s">
        <v>5793</v>
      </c>
      <c r="C3188" s="1"/>
    </row>
    <row r="3189" spans="1:3" ht="45">
      <c r="A3189" s="1" t="s">
        <v>5933</v>
      </c>
      <c r="B3189" s="1" t="s">
        <v>5780</v>
      </c>
      <c r="C3189" s="1"/>
    </row>
    <row r="3190" spans="1:3" ht="45">
      <c r="A3190" s="1" t="s">
        <v>5934</v>
      </c>
      <c r="B3190" s="1" t="s">
        <v>5780</v>
      </c>
      <c r="C3190" s="1"/>
    </row>
    <row r="3191" spans="1:3" ht="30">
      <c r="A3191" s="1" t="s">
        <v>5935</v>
      </c>
      <c r="B3191" s="1" t="s">
        <v>5936</v>
      </c>
      <c r="C3191" s="1"/>
    </row>
    <row r="3192" spans="1:3" ht="30">
      <c r="A3192" s="1" t="s">
        <v>5937</v>
      </c>
      <c r="B3192" s="1" t="s">
        <v>5903</v>
      </c>
      <c r="C3192" s="1"/>
    </row>
    <row r="3193" spans="1:3" ht="30">
      <c r="A3193" s="1" t="s">
        <v>5938</v>
      </c>
      <c r="B3193" s="1" t="s">
        <v>5829</v>
      </c>
      <c r="C3193" s="1"/>
    </row>
    <row r="3194" spans="1:3" ht="30">
      <c r="A3194" s="1" t="s">
        <v>5939</v>
      </c>
      <c r="B3194" s="1" t="s">
        <v>5940</v>
      </c>
      <c r="C3194" s="1"/>
    </row>
    <row r="3195" spans="1:3" ht="30">
      <c r="A3195" s="1" t="s">
        <v>5941</v>
      </c>
      <c r="B3195" s="1" t="s">
        <v>5942</v>
      </c>
      <c r="C3195" s="1"/>
    </row>
    <row r="3196" spans="1:3" ht="45">
      <c r="A3196" s="1" t="s">
        <v>5943</v>
      </c>
      <c r="B3196" s="1" t="s">
        <v>5944</v>
      </c>
      <c r="C3196" s="1"/>
    </row>
    <row r="3197" spans="1:3" ht="45">
      <c r="A3197" s="1" t="s">
        <v>5945</v>
      </c>
      <c r="B3197" s="1" t="s">
        <v>5780</v>
      </c>
      <c r="C3197" s="1"/>
    </row>
    <row r="3198" spans="1:3" ht="30">
      <c r="A3198" s="1" t="s">
        <v>5946</v>
      </c>
      <c r="B3198" s="1" t="s">
        <v>5947</v>
      </c>
      <c r="C3198" s="1"/>
    </row>
    <row r="3199" spans="1:3" ht="30">
      <c r="A3199" s="1" t="s">
        <v>5948</v>
      </c>
      <c r="B3199" s="1" t="s">
        <v>5949</v>
      </c>
      <c r="C3199" s="1"/>
    </row>
    <row r="3200" spans="1:3" ht="30">
      <c r="A3200" s="1" t="s">
        <v>5950</v>
      </c>
      <c r="B3200" s="1" t="s">
        <v>5951</v>
      </c>
      <c r="C3200" s="1"/>
    </row>
    <row r="3201" spans="1:3" ht="30">
      <c r="A3201" s="1" t="s">
        <v>5952</v>
      </c>
      <c r="B3201" s="1" t="s">
        <v>5953</v>
      </c>
      <c r="C3201" s="1"/>
    </row>
    <row r="3202" spans="1:3">
      <c r="A3202" s="1" t="s">
        <v>5954</v>
      </c>
      <c r="B3202" s="1" t="s">
        <v>5955</v>
      </c>
      <c r="C3202" s="1"/>
    </row>
    <row r="3203" spans="1:3" ht="30">
      <c r="A3203" s="1" t="s">
        <v>5956</v>
      </c>
      <c r="B3203" s="1" t="s">
        <v>5957</v>
      </c>
      <c r="C3203" s="1"/>
    </row>
    <row r="3204" spans="1:3" ht="30">
      <c r="A3204" s="1" t="s">
        <v>5958</v>
      </c>
      <c r="B3204" s="1" t="s">
        <v>5959</v>
      </c>
      <c r="C3204" s="1"/>
    </row>
    <row r="3205" spans="1:3" ht="45">
      <c r="A3205" s="1" t="s">
        <v>5960</v>
      </c>
      <c r="B3205" s="1" t="s">
        <v>5961</v>
      </c>
      <c r="C3205" s="1"/>
    </row>
    <row r="3206" spans="1:3" ht="30">
      <c r="A3206" s="1" t="s">
        <v>5962</v>
      </c>
      <c r="B3206" s="1" t="s">
        <v>5963</v>
      </c>
      <c r="C3206" s="1"/>
    </row>
    <row r="3207" spans="1:3" ht="30">
      <c r="A3207" s="1" t="s">
        <v>5964</v>
      </c>
      <c r="B3207" s="1" t="s">
        <v>5965</v>
      </c>
      <c r="C3207" s="1"/>
    </row>
    <row r="3208" spans="1:3" ht="30">
      <c r="A3208" s="1" t="s">
        <v>5966</v>
      </c>
      <c r="B3208" s="1" t="s">
        <v>5967</v>
      </c>
      <c r="C3208" s="1"/>
    </row>
    <row r="3209" spans="1:3" ht="45">
      <c r="A3209" s="1" t="s">
        <v>5968</v>
      </c>
      <c r="B3209" s="1" t="s">
        <v>5969</v>
      </c>
      <c r="C3209" s="1"/>
    </row>
    <row r="3210" spans="1:3" ht="30">
      <c r="A3210" s="1" t="s">
        <v>5970</v>
      </c>
      <c r="B3210" s="1" t="s">
        <v>5971</v>
      </c>
      <c r="C3210" s="1"/>
    </row>
    <row r="3211" spans="1:3" ht="45">
      <c r="A3211" s="1" t="s">
        <v>5972</v>
      </c>
      <c r="B3211" s="1" t="s">
        <v>5780</v>
      </c>
      <c r="C3211" s="1"/>
    </row>
    <row r="3212" spans="1:3" ht="30">
      <c r="A3212" s="1" t="s">
        <v>5973</v>
      </c>
      <c r="B3212" s="1" t="s">
        <v>5974</v>
      </c>
      <c r="C3212" s="1"/>
    </row>
    <row r="3213" spans="1:3" ht="60">
      <c r="A3213" s="1" t="s">
        <v>5975</v>
      </c>
      <c r="B3213" s="1" t="s">
        <v>5976</v>
      </c>
      <c r="C3213" s="1"/>
    </row>
    <row r="3214" spans="1:3" ht="30">
      <c r="A3214" s="1" t="s">
        <v>5977</v>
      </c>
      <c r="B3214" s="1" t="s">
        <v>5978</v>
      </c>
      <c r="C3214" s="1"/>
    </row>
    <row r="3215" spans="1:3">
      <c r="A3215" s="1" t="s">
        <v>5979</v>
      </c>
      <c r="B3215" s="1" t="s">
        <v>5980</v>
      </c>
      <c r="C3215" s="1"/>
    </row>
    <row r="3216" spans="1:3">
      <c r="A3216" s="1" t="s">
        <v>5981</v>
      </c>
      <c r="B3216" s="1" t="s">
        <v>5982</v>
      </c>
      <c r="C3216" s="1"/>
    </row>
    <row r="3217" spans="1:3" ht="30">
      <c r="A3217" s="1" t="s">
        <v>5983</v>
      </c>
      <c r="B3217" s="1" t="s">
        <v>5984</v>
      </c>
      <c r="C3217" s="1"/>
    </row>
    <row r="3218" spans="1:3" ht="195">
      <c r="A3218" s="1" t="s">
        <v>5985</v>
      </c>
      <c r="B3218" s="1" t="s">
        <v>5986</v>
      </c>
      <c r="C3218" s="1"/>
    </row>
    <row r="3219" spans="1:3" ht="30">
      <c r="A3219" s="1" t="s">
        <v>5987</v>
      </c>
      <c r="B3219" s="1" t="s">
        <v>5988</v>
      </c>
      <c r="C3219" s="1"/>
    </row>
    <row r="3220" spans="1:3" ht="30">
      <c r="A3220" s="1" t="s">
        <v>5989</v>
      </c>
      <c r="B3220" s="1" t="s">
        <v>5990</v>
      </c>
      <c r="C3220" s="1"/>
    </row>
    <row r="3221" spans="1:3" ht="30">
      <c r="A3221" s="1" t="s">
        <v>5991</v>
      </c>
      <c r="B3221" s="1" t="s">
        <v>5992</v>
      </c>
      <c r="C3221" s="1"/>
    </row>
    <row r="3222" spans="1:3" ht="105">
      <c r="A3222" s="1" t="s">
        <v>5993</v>
      </c>
      <c r="B3222" s="1" t="s">
        <v>5994</v>
      </c>
      <c r="C3222" s="1"/>
    </row>
    <row r="3223" spans="1:3" ht="30">
      <c r="A3223" s="1" t="s">
        <v>5995</v>
      </c>
      <c r="B3223" s="1" t="s">
        <v>5996</v>
      </c>
      <c r="C3223" s="1"/>
    </row>
    <row r="3224" spans="1:3" ht="30">
      <c r="A3224" s="1" t="s">
        <v>5997</v>
      </c>
      <c r="B3224" s="1" t="s">
        <v>5998</v>
      </c>
      <c r="C3224" s="1"/>
    </row>
    <row r="3225" spans="1:3" ht="30">
      <c r="A3225" s="1" t="s">
        <v>5999</v>
      </c>
      <c r="B3225" s="1" t="s">
        <v>6000</v>
      </c>
      <c r="C3225" s="1"/>
    </row>
    <row r="3226" spans="1:3" ht="30">
      <c r="A3226" s="1" t="s">
        <v>6001</v>
      </c>
      <c r="B3226" s="1" t="s">
        <v>6002</v>
      </c>
      <c r="C3226" s="1"/>
    </row>
    <row r="3227" spans="1:3" ht="30">
      <c r="A3227" s="1" t="s">
        <v>6003</v>
      </c>
      <c r="B3227" s="1" t="s">
        <v>6002</v>
      </c>
      <c r="C3227" s="1"/>
    </row>
    <row r="3228" spans="1:3" ht="30">
      <c r="A3228" s="1" t="s">
        <v>6004</v>
      </c>
      <c r="B3228" s="1" t="s">
        <v>6005</v>
      </c>
      <c r="C3228" s="1"/>
    </row>
    <row r="3229" spans="1:3" ht="30">
      <c r="A3229" s="1" t="s">
        <v>6006</v>
      </c>
      <c r="B3229" s="1" t="s">
        <v>6007</v>
      </c>
      <c r="C3229" s="1"/>
    </row>
    <row r="3230" spans="1:3" ht="30">
      <c r="A3230" s="1" t="s">
        <v>6008</v>
      </c>
      <c r="B3230" s="1" t="s">
        <v>6009</v>
      </c>
      <c r="C3230" s="1"/>
    </row>
    <row r="3231" spans="1:3">
      <c r="A3231" s="1" t="s">
        <v>6010</v>
      </c>
      <c r="B3231" s="1" t="s">
        <v>6011</v>
      </c>
      <c r="C3231" s="1"/>
    </row>
    <row r="3232" spans="1:3">
      <c r="A3232" s="1" t="s">
        <v>6012</v>
      </c>
      <c r="B3232" s="1" t="s">
        <v>6013</v>
      </c>
      <c r="C3232" s="1"/>
    </row>
    <row r="3233" spans="1:3">
      <c r="A3233" s="1" t="s">
        <v>6014</v>
      </c>
      <c r="B3233" s="1" t="s">
        <v>6015</v>
      </c>
      <c r="C3233" s="1"/>
    </row>
    <row r="3234" spans="1:3">
      <c r="A3234" s="1" t="s">
        <v>6016</v>
      </c>
      <c r="B3234" s="1" t="s">
        <v>6017</v>
      </c>
      <c r="C3234" s="1"/>
    </row>
    <row r="3235" spans="1:3">
      <c r="A3235" s="1" t="s">
        <v>6018</v>
      </c>
      <c r="B3235" s="1" t="s">
        <v>6019</v>
      </c>
      <c r="C3235" s="1"/>
    </row>
    <row r="3236" spans="1:3">
      <c r="A3236" s="1" t="s">
        <v>6020</v>
      </c>
      <c r="B3236" s="1" t="s">
        <v>6021</v>
      </c>
      <c r="C3236" s="1"/>
    </row>
    <row r="3237" spans="1:3">
      <c r="A3237" s="1" t="s">
        <v>6022</v>
      </c>
      <c r="B3237" s="1" t="s">
        <v>6023</v>
      </c>
      <c r="C3237" s="1"/>
    </row>
    <row r="3238" spans="1:3" ht="30">
      <c r="A3238" s="1" t="s">
        <v>6024</v>
      </c>
      <c r="B3238" s="1" t="s">
        <v>6025</v>
      </c>
      <c r="C3238" s="1"/>
    </row>
    <row r="3239" spans="1:3">
      <c r="A3239" s="1" t="s">
        <v>6026</v>
      </c>
      <c r="B3239" s="1" t="s">
        <v>6027</v>
      </c>
      <c r="C3239" s="1"/>
    </row>
    <row r="3240" spans="1:3">
      <c r="A3240" s="1" t="s">
        <v>6028</v>
      </c>
      <c r="B3240" s="1" t="s">
        <v>6029</v>
      </c>
      <c r="C3240" s="1"/>
    </row>
    <row r="3241" spans="1:3">
      <c r="A3241" s="1" t="s">
        <v>6030</v>
      </c>
      <c r="B3241" s="1" t="s">
        <v>6031</v>
      </c>
      <c r="C3241" s="1"/>
    </row>
    <row r="3242" spans="1:3">
      <c r="A3242" s="1" t="s">
        <v>6032</v>
      </c>
      <c r="B3242" s="1" t="s">
        <v>6033</v>
      </c>
      <c r="C3242" s="1"/>
    </row>
    <row r="3243" spans="1:3">
      <c r="A3243" s="1" t="s">
        <v>6034</v>
      </c>
      <c r="B3243" s="1" t="s">
        <v>6035</v>
      </c>
      <c r="C3243" s="1"/>
    </row>
    <row r="3244" spans="1:3">
      <c r="A3244" s="1" t="s">
        <v>6036</v>
      </c>
      <c r="B3244" s="1" t="s">
        <v>6037</v>
      </c>
      <c r="C3244" s="1"/>
    </row>
    <row r="3245" spans="1:3" ht="30">
      <c r="A3245" s="1" t="s">
        <v>6038</v>
      </c>
      <c r="B3245" s="1" t="s">
        <v>6039</v>
      </c>
      <c r="C3245" s="1"/>
    </row>
    <row r="3246" spans="1:3" ht="30">
      <c r="A3246" s="1" t="s">
        <v>6040</v>
      </c>
      <c r="B3246" s="1" t="s">
        <v>6041</v>
      </c>
      <c r="C3246" s="1"/>
    </row>
    <row r="3247" spans="1:3">
      <c r="A3247" s="1" t="s">
        <v>6042</v>
      </c>
      <c r="B3247" s="1" t="s">
        <v>6043</v>
      </c>
      <c r="C3247" s="1"/>
    </row>
    <row r="3248" spans="1:3">
      <c r="A3248" s="1" t="s">
        <v>6044</v>
      </c>
      <c r="B3248" s="1" t="s">
        <v>6045</v>
      </c>
      <c r="C3248" s="1"/>
    </row>
    <row r="3249" spans="1:3">
      <c r="A3249" s="1" t="s">
        <v>6046</v>
      </c>
      <c r="B3249" s="1" t="s">
        <v>6047</v>
      </c>
      <c r="C3249" s="1"/>
    </row>
    <row r="3250" spans="1:3" ht="30">
      <c r="A3250" s="1" t="s">
        <v>6048</v>
      </c>
      <c r="B3250" s="1" t="s">
        <v>6049</v>
      </c>
      <c r="C3250" s="1"/>
    </row>
    <row r="3251" spans="1:3">
      <c r="A3251" s="1" t="s">
        <v>6050</v>
      </c>
      <c r="B3251" s="1" t="s">
        <v>6051</v>
      </c>
      <c r="C3251" s="1"/>
    </row>
    <row r="3252" spans="1:3">
      <c r="A3252" s="1" t="s">
        <v>6052</v>
      </c>
      <c r="B3252" s="1" t="s">
        <v>6053</v>
      </c>
      <c r="C3252" s="1"/>
    </row>
    <row r="3253" spans="1:3">
      <c r="A3253" s="1" t="s">
        <v>6054</v>
      </c>
      <c r="B3253" s="1" t="s">
        <v>6055</v>
      </c>
      <c r="C3253" s="1"/>
    </row>
    <row r="3254" spans="1:3">
      <c r="A3254" s="1" t="s">
        <v>6056</v>
      </c>
      <c r="B3254" s="1" t="s">
        <v>6057</v>
      </c>
      <c r="C3254" s="1"/>
    </row>
    <row r="3255" spans="1:3">
      <c r="A3255" s="1" t="s">
        <v>6058</v>
      </c>
      <c r="B3255" s="1" t="s">
        <v>6059</v>
      </c>
      <c r="C3255" s="1"/>
    </row>
    <row r="3256" spans="1:3">
      <c r="A3256" s="1" t="s">
        <v>6060</v>
      </c>
      <c r="B3256" s="1" t="s">
        <v>6061</v>
      </c>
      <c r="C3256" s="1"/>
    </row>
    <row r="3257" spans="1:3" ht="30">
      <c r="A3257" s="1" t="s">
        <v>6062</v>
      </c>
      <c r="B3257" s="1" t="s">
        <v>6063</v>
      </c>
      <c r="C3257" s="1"/>
    </row>
    <row r="3258" spans="1:3">
      <c r="A3258" s="1" t="s">
        <v>6064</v>
      </c>
      <c r="B3258" s="1" t="s">
        <v>6065</v>
      </c>
      <c r="C3258" s="1"/>
    </row>
    <row r="3259" spans="1:3">
      <c r="A3259" s="1" t="s">
        <v>6066</v>
      </c>
      <c r="B3259" s="1" t="s">
        <v>6067</v>
      </c>
      <c r="C3259" s="1"/>
    </row>
    <row r="3260" spans="1:3">
      <c r="A3260" s="1" t="s">
        <v>6068</v>
      </c>
      <c r="B3260" s="1" t="s">
        <v>6069</v>
      </c>
      <c r="C3260" s="1"/>
    </row>
    <row r="3261" spans="1:3">
      <c r="A3261" s="1" t="s">
        <v>6070</v>
      </c>
      <c r="B3261" s="1" t="s">
        <v>6071</v>
      </c>
      <c r="C3261" s="1"/>
    </row>
    <row r="3262" spans="1:3">
      <c r="A3262" s="1" t="s">
        <v>6072</v>
      </c>
      <c r="B3262" s="1" t="s">
        <v>6073</v>
      </c>
      <c r="C3262" s="1"/>
    </row>
    <row r="3263" spans="1:3">
      <c r="A3263" s="1" t="s">
        <v>6074</v>
      </c>
      <c r="B3263" s="1" t="s">
        <v>6075</v>
      </c>
      <c r="C3263" s="1"/>
    </row>
    <row r="3264" spans="1:3">
      <c r="A3264" s="1" t="s">
        <v>6076</v>
      </c>
      <c r="B3264" s="1" t="s">
        <v>6077</v>
      </c>
      <c r="C3264" s="1"/>
    </row>
    <row r="3265" spans="1:3">
      <c r="A3265" s="1" t="s">
        <v>6078</v>
      </c>
      <c r="B3265" s="1" t="s">
        <v>6079</v>
      </c>
      <c r="C3265" s="1"/>
    </row>
    <row r="3266" spans="1:3">
      <c r="A3266" s="1" t="s">
        <v>6080</v>
      </c>
      <c r="B3266" s="1" t="s">
        <v>6081</v>
      </c>
      <c r="C3266" s="1"/>
    </row>
    <row r="3267" spans="1:3">
      <c r="A3267" s="1" t="s">
        <v>6082</v>
      </c>
      <c r="B3267" s="1" t="s">
        <v>6083</v>
      </c>
      <c r="C3267" s="1"/>
    </row>
    <row r="3268" spans="1:3">
      <c r="A3268" s="1" t="s">
        <v>6084</v>
      </c>
      <c r="B3268" s="1" t="s">
        <v>6085</v>
      </c>
      <c r="C3268" s="1"/>
    </row>
    <row r="3269" spans="1:3">
      <c r="A3269" s="1" t="s">
        <v>6086</v>
      </c>
      <c r="B3269" s="1" t="s">
        <v>6087</v>
      </c>
      <c r="C3269" s="1"/>
    </row>
    <row r="3270" spans="1:3" ht="30">
      <c r="A3270" s="1" t="s">
        <v>6088</v>
      </c>
      <c r="B3270" s="1" t="s">
        <v>6089</v>
      </c>
      <c r="C3270" s="1"/>
    </row>
    <row r="3271" spans="1:3">
      <c r="A3271" s="1" t="s">
        <v>6090</v>
      </c>
      <c r="B3271" s="1" t="s">
        <v>6091</v>
      </c>
      <c r="C3271" s="1"/>
    </row>
    <row r="3272" spans="1:3">
      <c r="A3272" s="1" t="s">
        <v>6092</v>
      </c>
      <c r="B3272" s="1" t="s">
        <v>6093</v>
      </c>
      <c r="C3272" s="1"/>
    </row>
    <row r="3273" spans="1:3">
      <c r="A3273" s="1" t="s">
        <v>6094</v>
      </c>
      <c r="B3273" s="1" t="s">
        <v>6095</v>
      </c>
      <c r="C3273" s="1"/>
    </row>
    <row r="3274" spans="1:3">
      <c r="A3274" s="1" t="s">
        <v>6096</v>
      </c>
      <c r="B3274" s="1" t="s">
        <v>6097</v>
      </c>
      <c r="C3274" s="1"/>
    </row>
    <row r="3275" spans="1:3">
      <c r="A3275" s="1" t="s">
        <v>6098</v>
      </c>
      <c r="B3275" s="1" t="s">
        <v>6099</v>
      </c>
      <c r="C3275" s="1"/>
    </row>
    <row r="3276" spans="1:3">
      <c r="A3276" s="1" t="s">
        <v>6100</v>
      </c>
      <c r="B3276" s="1" t="s">
        <v>6101</v>
      </c>
      <c r="C3276" s="1"/>
    </row>
    <row r="3277" spans="1:3">
      <c r="A3277" s="1" t="s">
        <v>6102</v>
      </c>
      <c r="B3277" s="1" t="s">
        <v>6103</v>
      </c>
      <c r="C3277" s="1"/>
    </row>
    <row r="3278" spans="1:3" ht="30">
      <c r="A3278" s="1" t="s">
        <v>6104</v>
      </c>
      <c r="B3278" s="1" t="s">
        <v>6105</v>
      </c>
      <c r="C3278" s="1"/>
    </row>
    <row r="3279" spans="1:3">
      <c r="A3279" s="1" t="s">
        <v>6106</v>
      </c>
      <c r="B3279" s="1" t="s">
        <v>6107</v>
      </c>
      <c r="C3279" s="1"/>
    </row>
    <row r="3280" spans="1:3">
      <c r="A3280" s="1" t="s">
        <v>6108</v>
      </c>
      <c r="B3280" s="1" t="s">
        <v>6101</v>
      </c>
      <c r="C3280" s="1"/>
    </row>
    <row r="3281" spans="1:3">
      <c r="A3281" s="1" t="s">
        <v>6109</v>
      </c>
      <c r="B3281" s="1" t="s">
        <v>6110</v>
      </c>
      <c r="C3281" s="1"/>
    </row>
    <row r="3282" spans="1:3">
      <c r="A3282" s="1" t="s">
        <v>6111</v>
      </c>
      <c r="B3282" s="1" t="s">
        <v>6112</v>
      </c>
      <c r="C3282" s="1"/>
    </row>
    <row r="3283" spans="1:3">
      <c r="A3283" s="1" t="s">
        <v>6113</v>
      </c>
      <c r="B3283" s="1" t="s">
        <v>6114</v>
      </c>
      <c r="C3283" s="1"/>
    </row>
    <row r="3284" spans="1:3">
      <c r="A3284" s="1" t="s">
        <v>6115</v>
      </c>
      <c r="B3284" s="1" t="s">
        <v>6116</v>
      </c>
      <c r="C3284" s="1"/>
    </row>
    <row r="3285" spans="1:3">
      <c r="A3285" s="1" t="s">
        <v>6117</v>
      </c>
      <c r="B3285" s="1" t="s">
        <v>6118</v>
      </c>
      <c r="C3285" s="1"/>
    </row>
    <row r="3286" spans="1:3">
      <c r="A3286" s="1" t="s">
        <v>6119</v>
      </c>
      <c r="B3286" s="1" t="s">
        <v>6120</v>
      </c>
      <c r="C3286" s="1"/>
    </row>
    <row r="3287" spans="1:3">
      <c r="A3287" s="1" t="s">
        <v>6121</v>
      </c>
      <c r="B3287" s="1" t="s">
        <v>6122</v>
      </c>
      <c r="C3287" s="1"/>
    </row>
    <row r="3288" spans="1:3">
      <c r="A3288" s="1" t="s">
        <v>6123</v>
      </c>
      <c r="B3288" s="1" t="s">
        <v>6124</v>
      </c>
      <c r="C3288" s="1"/>
    </row>
    <row r="3289" spans="1:3">
      <c r="A3289" s="1" t="s">
        <v>6125</v>
      </c>
      <c r="B3289" s="1" t="s">
        <v>6126</v>
      </c>
      <c r="C3289" s="1"/>
    </row>
    <row r="3290" spans="1:3">
      <c r="A3290" s="1" t="s">
        <v>6127</v>
      </c>
      <c r="B3290" s="1" t="s">
        <v>6128</v>
      </c>
      <c r="C3290" s="1"/>
    </row>
    <row r="3291" spans="1:3">
      <c r="A3291" s="1" t="s">
        <v>6129</v>
      </c>
      <c r="B3291" s="1" t="s">
        <v>6130</v>
      </c>
      <c r="C3291" s="1"/>
    </row>
    <row r="3292" spans="1:3">
      <c r="A3292" s="1" t="s">
        <v>6131</v>
      </c>
      <c r="B3292" s="1" t="s">
        <v>6132</v>
      </c>
      <c r="C3292" s="1"/>
    </row>
    <row r="3293" spans="1:3">
      <c r="A3293" s="1" t="s">
        <v>6133</v>
      </c>
      <c r="B3293" s="1" t="s">
        <v>6134</v>
      </c>
      <c r="C3293" s="1"/>
    </row>
    <row r="3294" spans="1:3">
      <c r="A3294" s="1" t="s">
        <v>6135</v>
      </c>
      <c r="B3294" s="1" t="s">
        <v>6136</v>
      </c>
      <c r="C3294" s="1"/>
    </row>
    <row r="3295" spans="1:3">
      <c r="A3295" s="1" t="s">
        <v>6137</v>
      </c>
      <c r="B3295" s="1" t="s">
        <v>6138</v>
      </c>
      <c r="C3295" s="1"/>
    </row>
    <row r="3296" spans="1:3">
      <c r="A3296" s="1" t="s">
        <v>6139</v>
      </c>
      <c r="B3296" s="1" t="s">
        <v>6140</v>
      </c>
      <c r="C3296" s="1"/>
    </row>
    <row r="3297" spans="1:3">
      <c r="A3297" s="1" t="s">
        <v>6141</v>
      </c>
      <c r="B3297" s="1" t="s">
        <v>6142</v>
      </c>
      <c r="C3297" s="1"/>
    </row>
    <row r="3298" spans="1:3">
      <c r="A3298" s="1" t="s">
        <v>6143</v>
      </c>
      <c r="B3298" s="1" t="s">
        <v>6144</v>
      </c>
      <c r="C3298" s="1"/>
    </row>
    <row r="3299" spans="1:3">
      <c r="A3299" s="1" t="s">
        <v>6145</v>
      </c>
      <c r="B3299" s="1" t="s">
        <v>6146</v>
      </c>
      <c r="C3299" s="1"/>
    </row>
    <row r="3300" spans="1:3">
      <c r="A3300" s="1" t="s">
        <v>6147</v>
      </c>
      <c r="B3300" s="1" t="s">
        <v>6148</v>
      </c>
      <c r="C3300" s="1"/>
    </row>
    <row r="3301" spans="1:3">
      <c r="A3301" s="1" t="s">
        <v>6149</v>
      </c>
      <c r="B3301" s="1" t="s">
        <v>6150</v>
      </c>
      <c r="C3301" s="1"/>
    </row>
    <row r="3302" spans="1:3">
      <c r="A3302" s="1" t="s">
        <v>6151</v>
      </c>
      <c r="B3302" s="1" t="s">
        <v>6152</v>
      </c>
      <c r="C3302" s="1"/>
    </row>
    <row r="3303" spans="1:3">
      <c r="A3303" s="1" t="s">
        <v>6153</v>
      </c>
      <c r="B3303" s="1" t="s">
        <v>6154</v>
      </c>
      <c r="C3303" s="1"/>
    </row>
    <row r="3304" spans="1:3">
      <c r="A3304" s="1" t="s">
        <v>6155</v>
      </c>
      <c r="B3304" s="1" t="s">
        <v>6156</v>
      </c>
      <c r="C3304" s="1"/>
    </row>
    <row r="3305" spans="1:3">
      <c r="A3305" s="1" t="s">
        <v>6157</v>
      </c>
      <c r="B3305" s="1" t="s">
        <v>6158</v>
      </c>
      <c r="C3305" s="1"/>
    </row>
    <row r="3306" spans="1:3">
      <c r="A3306" s="1" t="s">
        <v>6159</v>
      </c>
      <c r="B3306" s="1" t="s">
        <v>6160</v>
      </c>
      <c r="C3306" s="1"/>
    </row>
    <row r="3307" spans="1:3">
      <c r="A3307" s="1" t="s">
        <v>6161</v>
      </c>
      <c r="B3307" s="1" t="s">
        <v>6162</v>
      </c>
      <c r="C3307" s="1"/>
    </row>
    <row r="3308" spans="1:3">
      <c r="A3308" s="1" t="s">
        <v>6163</v>
      </c>
      <c r="B3308" s="1" t="s">
        <v>6164</v>
      </c>
      <c r="C3308" s="1"/>
    </row>
    <row r="3309" spans="1:3">
      <c r="A3309" s="1" t="s">
        <v>6165</v>
      </c>
      <c r="B3309" s="1" t="s">
        <v>6166</v>
      </c>
      <c r="C3309" s="1"/>
    </row>
    <row r="3310" spans="1:3">
      <c r="A3310" s="1" t="s">
        <v>6167</v>
      </c>
      <c r="B3310" s="1" t="s">
        <v>6168</v>
      </c>
      <c r="C3310" s="1"/>
    </row>
    <row r="3311" spans="1:3">
      <c r="A3311" s="1" t="s">
        <v>6169</v>
      </c>
      <c r="B3311" s="1" t="s">
        <v>6170</v>
      </c>
      <c r="C3311" s="1"/>
    </row>
    <row r="3312" spans="1:3">
      <c r="A3312" s="1" t="s">
        <v>6171</v>
      </c>
      <c r="B3312" s="1" t="s">
        <v>6172</v>
      </c>
      <c r="C3312" s="1"/>
    </row>
    <row r="3313" spans="1:3">
      <c r="A3313" s="1" t="s">
        <v>6173</v>
      </c>
      <c r="B3313" s="1" t="s">
        <v>6174</v>
      </c>
      <c r="C3313" s="1"/>
    </row>
    <row r="3314" spans="1:3">
      <c r="A3314" s="1" t="s">
        <v>6175</v>
      </c>
      <c r="B3314" s="1" t="s">
        <v>6176</v>
      </c>
      <c r="C3314" s="1"/>
    </row>
    <row r="3315" spans="1:3">
      <c r="A3315" s="1" t="s">
        <v>6177</v>
      </c>
      <c r="B3315" s="1" t="s">
        <v>6178</v>
      </c>
      <c r="C3315" s="1"/>
    </row>
    <row r="3316" spans="1:3">
      <c r="A3316" s="1" t="s">
        <v>6179</v>
      </c>
      <c r="B3316" s="1" t="s">
        <v>6180</v>
      </c>
      <c r="C3316" s="1"/>
    </row>
    <row r="3317" spans="1:3">
      <c r="A3317" s="1" t="s">
        <v>6181</v>
      </c>
      <c r="B3317" s="1" t="s">
        <v>6182</v>
      </c>
      <c r="C3317" s="1"/>
    </row>
    <row r="3318" spans="1:3">
      <c r="A3318" s="1" t="s">
        <v>6183</v>
      </c>
      <c r="B3318" s="1" t="s">
        <v>6184</v>
      </c>
      <c r="C3318" s="1"/>
    </row>
    <row r="3319" spans="1:3">
      <c r="A3319" s="1" t="s">
        <v>6185</v>
      </c>
      <c r="B3319" s="1" t="s">
        <v>6186</v>
      </c>
      <c r="C3319" s="1"/>
    </row>
    <row r="3320" spans="1:3">
      <c r="A3320" s="1" t="s">
        <v>6187</v>
      </c>
      <c r="B3320" s="1" t="s">
        <v>6188</v>
      </c>
      <c r="C3320" s="1"/>
    </row>
    <row r="3321" spans="1:3">
      <c r="A3321" s="1" t="s">
        <v>6189</v>
      </c>
      <c r="B3321" s="1" t="s">
        <v>6190</v>
      </c>
      <c r="C3321" s="1"/>
    </row>
    <row r="3322" spans="1:3">
      <c r="A3322" s="1" t="s">
        <v>6191</v>
      </c>
      <c r="B3322" s="1" t="s">
        <v>6192</v>
      </c>
      <c r="C3322" s="1"/>
    </row>
    <row r="3323" spans="1:3">
      <c r="A3323" s="1" t="s">
        <v>6193</v>
      </c>
      <c r="B3323" s="1" t="s">
        <v>6194</v>
      </c>
      <c r="C3323" s="1"/>
    </row>
    <row r="3324" spans="1:3">
      <c r="A3324" s="1" t="s">
        <v>6195</v>
      </c>
      <c r="B3324" s="1" t="s">
        <v>6196</v>
      </c>
      <c r="C3324" s="1"/>
    </row>
    <row r="3325" spans="1:3">
      <c r="A3325" s="1" t="s">
        <v>6197</v>
      </c>
      <c r="B3325" s="1" t="s">
        <v>6198</v>
      </c>
      <c r="C3325" s="1"/>
    </row>
    <row r="3326" spans="1:3">
      <c r="A3326" s="1" t="s">
        <v>6199</v>
      </c>
      <c r="B3326" s="1" t="s">
        <v>6200</v>
      </c>
      <c r="C3326" s="1"/>
    </row>
    <row r="3327" spans="1:3">
      <c r="A3327" s="1" t="s">
        <v>6201</v>
      </c>
      <c r="B3327" s="1" t="s">
        <v>6202</v>
      </c>
      <c r="C3327" s="1"/>
    </row>
    <row r="3328" spans="1:3">
      <c r="A3328" s="1" t="s">
        <v>6203</v>
      </c>
      <c r="B3328" s="1" t="s">
        <v>6204</v>
      </c>
      <c r="C3328" s="1"/>
    </row>
    <row r="3329" spans="1:3">
      <c r="A3329" s="1" t="s">
        <v>6205</v>
      </c>
      <c r="B3329" s="1" t="s">
        <v>6206</v>
      </c>
      <c r="C3329" s="1"/>
    </row>
    <row r="3330" spans="1:3" ht="30">
      <c r="A3330" s="1" t="s">
        <v>6207</v>
      </c>
      <c r="B3330" s="1" t="s">
        <v>6208</v>
      </c>
      <c r="C3330" s="1"/>
    </row>
    <row r="3331" spans="1:3" ht="30">
      <c r="A3331" s="1" t="s">
        <v>6209</v>
      </c>
      <c r="B3331" s="1" t="s">
        <v>6210</v>
      </c>
      <c r="C3331" s="1"/>
    </row>
    <row r="3332" spans="1:3">
      <c r="A3332" s="1" t="s">
        <v>6211</v>
      </c>
      <c r="B3332" s="1" t="s">
        <v>6212</v>
      </c>
      <c r="C3332" s="1"/>
    </row>
    <row r="3333" spans="1:3">
      <c r="A3333" s="1" t="s">
        <v>6213</v>
      </c>
      <c r="B3333" s="1" t="s">
        <v>6214</v>
      </c>
      <c r="C3333" s="1"/>
    </row>
    <row r="3334" spans="1:3" ht="30">
      <c r="A3334" s="1" t="s">
        <v>6215</v>
      </c>
      <c r="B3334" s="1" t="s">
        <v>6216</v>
      </c>
      <c r="C3334" s="1"/>
    </row>
    <row r="3335" spans="1:3">
      <c r="A3335" s="1" t="s">
        <v>6217</v>
      </c>
      <c r="B3335" s="1" t="s">
        <v>6218</v>
      </c>
      <c r="C3335" s="1"/>
    </row>
    <row r="3336" spans="1:3">
      <c r="A3336" s="1" t="s">
        <v>6219</v>
      </c>
      <c r="B3336" s="1" t="s">
        <v>6011</v>
      </c>
      <c r="C3336" s="1"/>
    </row>
    <row r="3337" spans="1:3">
      <c r="A3337" s="1" t="s">
        <v>6220</v>
      </c>
      <c r="B3337" s="1" t="s">
        <v>6221</v>
      </c>
      <c r="C3337" s="1"/>
    </row>
    <row r="3338" spans="1:3">
      <c r="A3338" s="1" t="s">
        <v>6222</v>
      </c>
      <c r="B3338" s="1" t="s">
        <v>6223</v>
      </c>
      <c r="C3338" s="1"/>
    </row>
    <row r="3339" spans="1:3" ht="30">
      <c r="A3339" s="1" t="s">
        <v>6224</v>
      </c>
      <c r="B3339" s="1" t="s">
        <v>6225</v>
      </c>
      <c r="C3339" s="1"/>
    </row>
    <row r="3340" spans="1:3">
      <c r="A3340" s="1" t="s">
        <v>6226</v>
      </c>
      <c r="B3340" s="1" t="s">
        <v>6227</v>
      </c>
      <c r="C3340" s="1"/>
    </row>
    <row r="3341" spans="1:3">
      <c r="A3341" s="1" t="s">
        <v>6228</v>
      </c>
      <c r="B3341" s="1" t="s">
        <v>6229</v>
      </c>
      <c r="C3341" s="1"/>
    </row>
    <row r="3342" spans="1:3">
      <c r="A3342" s="1" t="s">
        <v>6230</v>
      </c>
      <c r="B3342" s="1" t="s">
        <v>6231</v>
      </c>
      <c r="C3342" s="1"/>
    </row>
    <row r="3343" spans="1:3">
      <c r="A3343" s="1" t="s">
        <v>6232</v>
      </c>
      <c r="B3343" s="1" t="s">
        <v>6233</v>
      </c>
      <c r="C3343" s="1"/>
    </row>
    <row r="3344" spans="1:3">
      <c r="A3344" s="1" t="s">
        <v>6234</v>
      </c>
      <c r="B3344" s="1" t="s">
        <v>6235</v>
      </c>
      <c r="C3344" s="1"/>
    </row>
    <row r="3345" spans="1:3">
      <c r="A3345" s="1" t="s">
        <v>6236</v>
      </c>
      <c r="B3345" s="1" t="s">
        <v>6237</v>
      </c>
      <c r="C3345" s="1"/>
    </row>
    <row r="3346" spans="1:3" ht="30">
      <c r="A3346" s="1" t="s">
        <v>6238</v>
      </c>
      <c r="B3346" s="1" t="s">
        <v>6239</v>
      </c>
      <c r="C3346" s="1"/>
    </row>
    <row r="3347" spans="1:3">
      <c r="A3347" s="1" t="s">
        <v>6240</v>
      </c>
      <c r="B3347" s="1" t="s">
        <v>6241</v>
      </c>
      <c r="C3347" s="1"/>
    </row>
    <row r="3348" spans="1:3">
      <c r="A3348" s="1" t="s">
        <v>6242</v>
      </c>
      <c r="B3348" s="1" t="s">
        <v>6243</v>
      </c>
      <c r="C3348" s="1"/>
    </row>
    <row r="3349" spans="1:3">
      <c r="A3349" s="1" t="s">
        <v>6244</v>
      </c>
      <c r="B3349" s="1" t="s">
        <v>6245</v>
      </c>
      <c r="C3349" s="1"/>
    </row>
    <row r="3350" spans="1:3">
      <c r="A3350" s="1" t="s">
        <v>6246</v>
      </c>
      <c r="B3350" s="1" t="s">
        <v>6247</v>
      </c>
      <c r="C3350" s="1"/>
    </row>
    <row r="3351" spans="1:3">
      <c r="A3351" s="1" t="s">
        <v>6248</v>
      </c>
      <c r="B3351" s="1" t="s">
        <v>6249</v>
      </c>
      <c r="C3351" s="1"/>
    </row>
    <row r="3352" spans="1:3">
      <c r="A3352" s="1" t="s">
        <v>6250</v>
      </c>
      <c r="B3352" s="1" t="s">
        <v>6251</v>
      </c>
      <c r="C3352" s="1"/>
    </row>
    <row r="3353" spans="1:3">
      <c r="A3353" s="1" t="s">
        <v>6252</v>
      </c>
      <c r="B3353" s="1" t="s">
        <v>6253</v>
      </c>
      <c r="C3353" s="1"/>
    </row>
    <row r="3354" spans="1:3">
      <c r="A3354" s="1" t="s">
        <v>6254</v>
      </c>
      <c r="B3354" s="1" t="s">
        <v>6255</v>
      </c>
      <c r="C3354" s="1"/>
    </row>
    <row r="3355" spans="1:3">
      <c r="A3355" s="1" t="s">
        <v>6256</v>
      </c>
      <c r="B3355" s="1" t="s">
        <v>6257</v>
      </c>
      <c r="C3355" s="1"/>
    </row>
    <row r="3356" spans="1:3">
      <c r="A3356" s="1" t="s">
        <v>6258</v>
      </c>
      <c r="B3356" s="1" t="s">
        <v>6259</v>
      </c>
      <c r="C3356" s="1"/>
    </row>
    <row r="3357" spans="1:3">
      <c r="A3357" s="1" t="s">
        <v>6260</v>
      </c>
      <c r="B3357" s="1" t="s">
        <v>6261</v>
      </c>
      <c r="C3357" s="1"/>
    </row>
    <row r="3358" spans="1:3">
      <c r="A3358" s="1" t="s">
        <v>6262</v>
      </c>
      <c r="B3358" s="1" t="s">
        <v>6263</v>
      </c>
      <c r="C3358" s="1"/>
    </row>
    <row r="3359" spans="1:3">
      <c r="A3359" s="1" t="s">
        <v>6264</v>
      </c>
      <c r="B3359" s="1" t="s">
        <v>6265</v>
      </c>
      <c r="C3359" s="1"/>
    </row>
    <row r="3360" spans="1:3">
      <c r="A3360" s="1" t="s">
        <v>6266</v>
      </c>
      <c r="B3360" s="1" t="s">
        <v>6267</v>
      </c>
      <c r="C3360" s="1"/>
    </row>
    <row r="3361" spans="1:3">
      <c r="A3361" s="1" t="s">
        <v>6268</v>
      </c>
      <c r="B3361" s="1" t="s">
        <v>6269</v>
      </c>
      <c r="C3361" s="1"/>
    </row>
    <row r="3362" spans="1:3">
      <c r="A3362" s="1" t="s">
        <v>6270</v>
      </c>
      <c r="B3362" s="1" t="s">
        <v>6271</v>
      </c>
      <c r="C3362" s="1"/>
    </row>
    <row r="3363" spans="1:3">
      <c r="A3363" s="1" t="s">
        <v>6272</v>
      </c>
      <c r="B3363" s="1" t="s">
        <v>6273</v>
      </c>
      <c r="C3363" s="1"/>
    </row>
    <row r="3364" spans="1:3">
      <c r="A3364" s="1" t="s">
        <v>6274</v>
      </c>
      <c r="B3364" s="1" t="s">
        <v>6275</v>
      </c>
      <c r="C3364" s="1"/>
    </row>
    <row r="3365" spans="1:3">
      <c r="A3365" s="1" t="s">
        <v>6276</v>
      </c>
      <c r="B3365" s="1" t="s">
        <v>6277</v>
      </c>
      <c r="C3365" s="1"/>
    </row>
    <row r="3366" spans="1:3">
      <c r="A3366" s="1" t="s">
        <v>6278</v>
      </c>
      <c r="B3366" s="1" t="s">
        <v>6279</v>
      </c>
      <c r="C3366" s="1"/>
    </row>
    <row r="3367" spans="1:3">
      <c r="A3367" s="1" t="s">
        <v>6280</v>
      </c>
      <c r="B3367" s="1" t="s">
        <v>6281</v>
      </c>
      <c r="C3367" s="1"/>
    </row>
    <row r="3368" spans="1:3">
      <c r="A3368" s="1" t="s">
        <v>6282</v>
      </c>
      <c r="B3368" s="1" t="s">
        <v>6283</v>
      </c>
      <c r="C3368" s="1"/>
    </row>
    <row r="3369" spans="1:3">
      <c r="A3369" s="1" t="s">
        <v>6284</v>
      </c>
      <c r="B3369" s="1" t="s">
        <v>6285</v>
      </c>
      <c r="C3369" s="1"/>
    </row>
    <row r="3370" spans="1:3">
      <c r="A3370" s="1" t="s">
        <v>6286</v>
      </c>
      <c r="B3370" s="1" t="s">
        <v>6287</v>
      </c>
      <c r="C3370" s="1"/>
    </row>
    <row r="3371" spans="1:3" ht="45">
      <c r="A3371" s="1" t="s">
        <v>6288</v>
      </c>
      <c r="B3371" s="1" t="s">
        <v>6289</v>
      </c>
      <c r="C3371" s="1"/>
    </row>
    <row r="3372" spans="1:3" ht="240">
      <c r="A3372" s="1" t="s">
        <v>6290</v>
      </c>
      <c r="B3372" s="1" t="s">
        <v>6291</v>
      </c>
      <c r="C3372" s="1"/>
    </row>
    <row r="3373" spans="1:3">
      <c r="A3373" s="1" t="s">
        <v>6292</v>
      </c>
      <c r="B3373" s="1" t="s">
        <v>6293</v>
      </c>
      <c r="C3373" s="1"/>
    </row>
    <row r="3374" spans="1:3" ht="210">
      <c r="A3374" s="1" t="s">
        <v>6294</v>
      </c>
      <c r="B3374" s="1" t="s">
        <v>6295</v>
      </c>
      <c r="C3374" s="1"/>
    </row>
    <row r="3375" spans="1:3" ht="30">
      <c r="A3375" s="1" t="s">
        <v>6296</v>
      </c>
      <c r="B3375" s="1" t="s">
        <v>6297</v>
      </c>
      <c r="C3375" s="1"/>
    </row>
    <row r="3376" spans="1:3">
      <c r="A3376" s="1" t="s">
        <v>6298</v>
      </c>
      <c r="B3376" s="1" t="s">
        <v>6299</v>
      </c>
      <c r="C3376" s="1"/>
    </row>
    <row r="3377" spans="1:3" ht="30">
      <c r="A3377" s="1" t="s">
        <v>6300</v>
      </c>
      <c r="B3377" s="1" t="s">
        <v>6301</v>
      </c>
      <c r="C3377" s="1"/>
    </row>
    <row r="3378" spans="1:3">
      <c r="A3378" s="1" t="s">
        <v>6302</v>
      </c>
      <c r="B3378" s="1" t="s">
        <v>6303</v>
      </c>
      <c r="C3378" s="1"/>
    </row>
    <row r="3379" spans="1:3">
      <c r="A3379" s="1" t="s">
        <v>6304</v>
      </c>
      <c r="B3379" s="1" t="s">
        <v>6305</v>
      </c>
      <c r="C3379" s="1"/>
    </row>
    <row r="3380" spans="1:3">
      <c r="A3380" s="1" t="s">
        <v>6306</v>
      </c>
      <c r="B3380" s="1" t="s">
        <v>6307</v>
      </c>
      <c r="C3380" s="1"/>
    </row>
    <row r="3381" spans="1:3">
      <c r="A3381" s="1" t="s">
        <v>6308</v>
      </c>
      <c r="B3381" s="1" t="s">
        <v>6309</v>
      </c>
      <c r="C3381" s="1"/>
    </row>
    <row r="3382" spans="1:3">
      <c r="A3382" s="1" t="s">
        <v>6310</v>
      </c>
      <c r="B3382" s="1" t="s">
        <v>6311</v>
      </c>
      <c r="C3382" s="1"/>
    </row>
    <row r="3383" spans="1:3">
      <c r="A3383" s="1" t="s">
        <v>6312</v>
      </c>
      <c r="B3383" s="1" t="s">
        <v>6313</v>
      </c>
      <c r="C3383" s="1"/>
    </row>
    <row r="3384" spans="1:3">
      <c r="A3384" s="1" t="s">
        <v>6314</v>
      </c>
      <c r="B3384" s="1" t="s">
        <v>6315</v>
      </c>
      <c r="C3384" s="1"/>
    </row>
    <row r="3385" spans="1:3" ht="75">
      <c r="A3385" s="1" t="s">
        <v>6316</v>
      </c>
      <c r="B3385" s="1" t="s">
        <v>6317</v>
      </c>
      <c r="C3385" s="1"/>
    </row>
    <row r="3386" spans="1:3" ht="60">
      <c r="A3386" s="1" t="s">
        <v>6318</v>
      </c>
      <c r="B3386" s="1" t="s">
        <v>6319</v>
      </c>
      <c r="C3386" s="1"/>
    </row>
    <row r="3387" spans="1:3" ht="90">
      <c r="A3387" s="1" t="s">
        <v>6320</v>
      </c>
      <c r="B3387" s="1" t="s">
        <v>6321</v>
      </c>
      <c r="C3387" s="1"/>
    </row>
    <row r="3388" spans="1:3" ht="135">
      <c r="A3388" s="1" t="s">
        <v>6322</v>
      </c>
      <c r="B3388" s="1" t="s">
        <v>6323</v>
      </c>
      <c r="C3388" s="1"/>
    </row>
    <row r="3389" spans="1:3" ht="30">
      <c r="A3389" s="1" t="s">
        <v>6324</v>
      </c>
      <c r="B3389" s="1" t="s">
        <v>6325</v>
      </c>
      <c r="C3389" s="1"/>
    </row>
    <row r="3390" spans="1:3">
      <c r="A3390" s="1" t="s">
        <v>6326</v>
      </c>
      <c r="B3390" s="1" t="s">
        <v>6327</v>
      </c>
      <c r="C3390" s="1"/>
    </row>
    <row r="3391" spans="1:3" ht="45">
      <c r="A3391" s="1" t="s">
        <v>6328</v>
      </c>
      <c r="B3391" s="1" t="s">
        <v>6329</v>
      </c>
      <c r="C3391" s="1"/>
    </row>
    <row r="3392" spans="1:3" ht="45">
      <c r="A3392" s="1" t="s">
        <v>6330</v>
      </c>
      <c r="B3392" s="1" t="s">
        <v>6331</v>
      </c>
      <c r="C3392" s="1"/>
    </row>
    <row r="3393" spans="1:3">
      <c r="A3393" s="1" t="s">
        <v>6332</v>
      </c>
      <c r="B3393" s="1" t="s">
        <v>6333</v>
      </c>
      <c r="C3393" s="1"/>
    </row>
    <row r="3394" spans="1:3" ht="75">
      <c r="A3394" s="1" t="s">
        <v>6334</v>
      </c>
      <c r="B3394" s="1" t="s">
        <v>6335</v>
      </c>
      <c r="C3394" s="1"/>
    </row>
    <row r="3395" spans="1:3">
      <c r="A3395" s="1" t="s">
        <v>6336</v>
      </c>
      <c r="B3395" s="1" t="s">
        <v>6337</v>
      </c>
      <c r="C3395" s="1"/>
    </row>
    <row r="3396" spans="1:3">
      <c r="A3396" s="1" t="s">
        <v>6338</v>
      </c>
      <c r="B3396" s="1" t="s">
        <v>6339</v>
      </c>
      <c r="C3396" s="1"/>
    </row>
    <row r="3397" spans="1:3">
      <c r="A3397" s="1" t="s">
        <v>6340</v>
      </c>
      <c r="B3397" s="1" t="s">
        <v>6341</v>
      </c>
      <c r="C3397" s="1"/>
    </row>
    <row r="3398" spans="1:3">
      <c r="A3398" s="1" t="s">
        <v>6342</v>
      </c>
      <c r="B3398" s="1" t="s">
        <v>6343</v>
      </c>
      <c r="C3398" s="1"/>
    </row>
    <row r="3399" spans="1:3">
      <c r="A3399" s="1" t="s">
        <v>6344</v>
      </c>
      <c r="B3399" s="1" t="s">
        <v>6345</v>
      </c>
      <c r="C3399" s="1"/>
    </row>
    <row r="3400" spans="1:3">
      <c r="A3400" s="1" t="s">
        <v>6346</v>
      </c>
      <c r="B3400" s="1" t="s">
        <v>6347</v>
      </c>
      <c r="C3400" s="1"/>
    </row>
    <row r="3401" spans="1:3">
      <c r="A3401" s="1" t="s">
        <v>6348</v>
      </c>
      <c r="B3401" s="1" t="s">
        <v>6349</v>
      </c>
      <c r="C3401" s="1"/>
    </row>
    <row r="3402" spans="1:3">
      <c r="A3402" s="1" t="s">
        <v>6350</v>
      </c>
      <c r="B3402" s="1" t="s">
        <v>6351</v>
      </c>
      <c r="C3402" s="1"/>
    </row>
    <row r="3403" spans="1:3">
      <c r="A3403" s="1" t="s">
        <v>6352</v>
      </c>
      <c r="B3403" s="1" t="s">
        <v>6353</v>
      </c>
      <c r="C3403" s="1"/>
    </row>
    <row r="3404" spans="1:3">
      <c r="A3404" s="1" t="s">
        <v>6354</v>
      </c>
      <c r="B3404" s="1" t="s">
        <v>6355</v>
      </c>
      <c r="C3404" s="1"/>
    </row>
    <row r="3405" spans="1:3">
      <c r="A3405" s="1" t="s">
        <v>6356</v>
      </c>
      <c r="B3405" s="1" t="s">
        <v>6357</v>
      </c>
      <c r="C3405" s="1"/>
    </row>
    <row r="3406" spans="1:3">
      <c r="A3406" s="1" t="s">
        <v>6358</v>
      </c>
      <c r="B3406" s="1" t="s">
        <v>6359</v>
      </c>
      <c r="C3406" s="1"/>
    </row>
    <row r="3407" spans="1:3">
      <c r="A3407" s="1" t="s">
        <v>6360</v>
      </c>
      <c r="B3407" s="1" t="s">
        <v>6361</v>
      </c>
      <c r="C3407" s="1"/>
    </row>
    <row r="3408" spans="1:3">
      <c r="A3408" s="1" t="s">
        <v>6362</v>
      </c>
      <c r="B3408" s="1" t="s">
        <v>6363</v>
      </c>
      <c r="C3408" s="1"/>
    </row>
    <row r="3409" spans="1:3" ht="45">
      <c r="A3409" s="1" t="s">
        <v>6364</v>
      </c>
      <c r="B3409" s="1" t="s">
        <v>6365</v>
      </c>
      <c r="C3409" s="1"/>
    </row>
    <row r="3410" spans="1:3" ht="30">
      <c r="A3410" s="1" t="s">
        <v>6366</v>
      </c>
      <c r="B3410" s="1" t="s">
        <v>6367</v>
      </c>
      <c r="C3410" s="1"/>
    </row>
    <row r="3411" spans="1:3">
      <c r="A3411" s="1" t="s">
        <v>6368</v>
      </c>
      <c r="B3411" s="1" t="s">
        <v>6369</v>
      </c>
      <c r="C3411" s="1"/>
    </row>
    <row r="3412" spans="1:3">
      <c r="A3412" s="1" t="s">
        <v>6370</v>
      </c>
      <c r="B3412" s="1" t="s">
        <v>6371</v>
      </c>
      <c r="C3412" s="1"/>
    </row>
    <row r="3413" spans="1:3">
      <c r="A3413" s="1" t="s">
        <v>6372</v>
      </c>
      <c r="B3413" s="1" t="s">
        <v>6373</v>
      </c>
      <c r="C3413" s="1"/>
    </row>
    <row r="3414" spans="1:3">
      <c r="A3414" s="1" t="s">
        <v>6374</v>
      </c>
      <c r="B3414" s="1" t="s">
        <v>6375</v>
      </c>
      <c r="C3414" s="1"/>
    </row>
    <row r="3415" spans="1:3">
      <c r="A3415" s="1" t="s">
        <v>6376</v>
      </c>
      <c r="B3415" s="1" t="s">
        <v>6377</v>
      </c>
      <c r="C3415" s="1"/>
    </row>
    <row r="3416" spans="1:3">
      <c r="A3416" s="1" t="s">
        <v>6378</v>
      </c>
      <c r="B3416" s="1" t="s">
        <v>6379</v>
      </c>
      <c r="C3416" s="1"/>
    </row>
    <row r="3417" spans="1:3">
      <c r="A3417" s="1" t="s">
        <v>6380</v>
      </c>
      <c r="B3417" s="1" t="s">
        <v>6381</v>
      </c>
      <c r="C3417" s="1"/>
    </row>
    <row r="3418" spans="1:3">
      <c r="A3418" s="1" t="s">
        <v>6382</v>
      </c>
      <c r="B3418" s="1" t="s">
        <v>6383</v>
      </c>
      <c r="C3418" s="1"/>
    </row>
    <row r="3419" spans="1:3">
      <c r="A3419" s="1" t="s">
        <v>6384</v>
      </c>
      <c r="B3419" s="1" t="s">
        <v>6385</v>
      </c>
      <c r="C3419" s="1"/>
    </row>
    <row r="3420" spans="1:3">
      <c r="A3420" s="1" t="s">
        <v>6386</v>
      </c>
      <c r="B3420" s="1" t="s">
        <v>6387</v>
      </c>
      <c r="C3420" s="1"/>
    </row>
    <row r="3421" spans="1:3">
      <c r="A3421" s="1" t="s">
        <v>6388</v>
      </c>
      <c r="B3421" s="1" t="s">
        <v>6389</v>
      </c>
      <c r="C3421" s="1"/>
    </row>
    <row r="3422" spans="1:3">
      <c r="A3422" s="1" t="s">
        <v>6390</v>
      </c>
      <c r="B3422" s="1" t="s">
        <v>6391</v>
      </c>
      <c r="C3422" s="1"/>
    </row>
    <row r="3423" spans="1:3">
      <c r="A3423" s="1" t="s">
        <v>6392</v>
      </c>
      <c r="B3423" s="1" t="s">
        <v>6393</v>
      </c>
      <c r="C3423" s="1"/>
    </row>
    <row r="3424" spans="1:3">
      <c r="A3424" s="1" t="s">
        <v>6394</v>
      </c>
      <c r="B3424" s="1" t="s">
        <v>6395</v>
      </c>
      <c r="C3424" s="1"/>
    </row>
    <row r="3425" spans="1:3">
      <c r="A3425" s="1" t="s">
        <v>6396</v>
      </c>
      <c r="B3425" s="1" t="s">
        <v>6397</v>
      </c>
      <c r="C3425" s="1"/>
    </row>
    <row r="3426" spans="1:3">
      <c r="A3426" s="1" t="s">
        <v>6398</v>
      </c>
      <c r="B3426" s="1" t="s">
        <v>6399</v>
      </c>
      <c r="C3426" s="1"/>
    </row>
    <row r="3427" spans="1:3">
      <c r="A3427" s="1" t="s">
        <v>6400</v>
      </c>
      <c r="B3427" s="1" t="s">
        <v>6401</v>
      </c>
      <c r="C3427" s="1"/>
    </row>
    <row r="3428" spans="1:3">
      <c r="A3428" s="1" t="s">
        <v>6402</v>
      </c>
      <c r="B3428" s="1" t="s">
        <v>6403</v>
      </c>
      <c r="C3428" s="1"/>
    </row>
    <row r="3429" spans="1:3">
      <c r="A3429" s="1" t="s">
        <v>6404</v>
      </c>
      <c r="B3429" s="1" t="s">
        <v>6405</v>
      </c>
      <c r="C3429" s="1"/>
    </row>
    <row r="3430" spans="1:3">
      <c r="A3430" s="1" t="s">
        <v>6406</v>
      </c>
      <c r="B3430" s="1" t="s">
        <v>6407</v>
      </c>
      <c r="C3430" s="1"/>
    </row>
    <row r="3431" spans="1:3">
      <c r="A3431" s="1" t="s">
        <v>6408</v>
      </c>
      <c r="B3431" s="1" t="s">
        <v>6409</v>
      </c>
      <c r="C3431" s="1"/>
    </row>
    <row r="3432" spans="1:3">
      <c r="A3432" s="1" t="s">
        <v>6410</v>
      </c>
      <c r="B3432" s="1" t="s">
        <v>6411</v>
      </c>
      <c r="C3432" s="1"/>
    </row>
    <row r="3433" spans="1:3">
      <c r="A3433" s="1" t="s">
        <v>6412</v>
      </c>
      <c r="B3433" s="1" t="s">
        <v>3942</v>
      </c>
      <c r="C3433" s="1"/>
    </row>
    <row r="3434" spans="1:3">
      <c r="A3434" s="1" t="s">
        <v>6413</v>
      </c>
      <c r="B3434" s="1" t="s">
        <v>6414</v>
      </c>
      <c r="C3434" s="1"/>
    </row>
    <row r="3435" spans="1:3">
      <c r="A3435" s="1" t="s">
        <v>6415</v>
      </c>
      <c r="B3435" s="1" t="s">
        <v>6416</v>
      </c>
      <c r="C3435" s="1"/>
    </row>
    <row r="3436" spans="1:3">
      <c r="A3436" s="1" t="s">
        <v>6417</v>
      </c>
      <c r="B3436" s="1" t="s">
        <v>6418</v>
      </c>
      <c r="C3436" s="1"/>
    </row>
    <row r="3437" spans="1:3">
      <c r="A3437" s="1" t="s">
        <v>6419</v>
      </c>
      <c r="B3437" s="1" t="s">
        <v>6420</v>
      </c>
      <c r="C3437" s="1"/>
    </row>
    <row r="3438" spans="1:3">
      <c r="A3438" s="1" t="s">
        <v>6421</v>
      </c>
      <c r="B3438" s="1" t="s">
        <v>6422</v>
      </c>
      <c r="C3438" s="1"/>
    </row>
    <row r="3439" spans="1:3">
      <c r="A3439" s="1" t="s">
        <v>6423</v>
      </c>
      <c r="B3439" s="1" t="s">
        <v>6424</v>
      </c>
      <c r="C3439" s="1"/>
    </row>
    <row r="3440" spans="1:3">
      <c r="A3440" s="1" t="s">
        <v>6425</v>
      </c>
      <c r="B3440" s="1" t="s">
        <v>6426</v>
      </c>
      <c r="C3440" s="1"/>
    </row>
    <row r="3441" spans="1:3">
      <c r="A3441" s="1" t="s">
        <v>6427</v>
      </c>
      <c r="B3441" s="1" t="s">
        <v>6428</v>
      </c>
      <c r="C3441" s="1"/>
    </row>
    <row r="3442" spans="1:3">
      <c r="A3442" s="1" t="s">
        <v>6429</v>
      </c>
      <c r="B3442" s="1" t="s">
        <v>6430</v>
      </c>
      <c r="C3442" s="1"/>
    </row>
    <row r="3443" spans="1:3">
      <c r="A3443" s="1" t="s">
        <v>6431</v>
      </c>
      <c r="B3443" s="1" t="s">
        <v>6432</v>
      </c>
      <c r="C3443" s="1"/>
    </row>
    <row r="3444" spans="1:3">
      <c r="A3444" s="1" t="s">
        <v>6433</v>
      </c>
      <c r="B3444" s="1" t="s">
        <v>6434</v>
      </c>
      <c r="C3444" s="1"/>
    </row>
    <row r="3445" spans="1:3">
      <c r="A3445" s="1" t="s">
        <v>6435</v>
      </c>
      <c r="B3445" s="1" t="s">
        <v>6436</v>
      </c>
      <c r="C3445" s="1"/>
    </row>
    <row r="3446" spans="1:3">
      <c r="A3446" s="1" t="s">
        <v>6437</v>
      </c>
      <c r="B3446" s="1" t="s">
        <v>6438</v>
      </c>
      <c r="C3446" s="1"/>
    </row>
    <row r="3447" spans="1:3">
      <c r="A3447" s="1" t="s">
        <v>6439</v>
      </c>
      <c r="B3447" s="1" t="s">
        <v>6440</v>
      </c>
      <c r="C3447" s="1"/>
    </row>
    <row r="3448" spans="1:3">
      <c r="A3448" s="1" t="s">
        <v>6441</v>
      </c>
      <c r="B3448" s="1" t="s">
        <v>6442</v>
      </c>
      <c r="C3448" s="1"/>
    </row>
    <row r="3449" spans="1:3">
      <c r="A3449" s="1" t="s">
        <v>6443</v>
      </c>
      <c r="B3449" s="1" t="s">
        <v>6444</v>
      </c>
      <c r="C3449" s="1"/>
    </row>
    <row r="3450" spans="1:3">
      <c r="A3450" s="1" t="s">
        <v>6445</v>
      </c>
      <c r="B3450" s="1" t="s">
        <v>526</v>
      </c>
      <c r="C3450" s="1"/>
    </row>
    <row r="3451" spans="1:3">
      <c r="A3451" s="1" t="s">
        <v>6446</v>
      </c>
      <c r="B3451" s="1" t="s">
        <v>6447</v>
      </c>
      <c r="C3451" s="1"/>
    </row>
    <row r="3452" spans="1:3">
      <c r="A3452" s="1" t="s">
        <v>6448</v>
      </c>
      <c r="B3452" s="1" t="s">
        <v>6449</v>
      </c>
      <c r="C3452" s="1"/>
    </row>
    <row r="3453" spans="1:3">
      <c r="A3453" s="1" t="s">
        <v>6450</v>
      </c>
      <c r="B3453" s="1" t="s">
        <v>6451</v>
      </c>
      <c r="C3453" s="1"/>
    </row>
    <row r="3454" spans="1:3">
      <c r="A3454" s="1" t="s">
        <v>6452</v>
      </c>
      <c r="B3454" s="1" t="s">
        <v>6453</v>
      </c>
      <c r="C3454" s="1"/>
    </row>
    <row r="3455" spans="1:3">
      <c r="A3455" s="1" t="s">
        <v>6454</v>
      </c>
      <c r="B3455" s="1" t="s">
        <v>6455</v>
      </c>
      <c r="C3455" s="1"/>
    </row>
    <row r="3456" spans="1:3">
      <c r="A3456" s="1" t="s">
        <v>6456</v>
      </c>
      <c r="B3456" s="1" t="s">
        <v>6457</v>
      </c>
      <c r="C3456" s="1"/>
    </row>
    <row r="3457" spans="1:3">
      <c r="A3457" s="1" t="s">
        <v>6458</v>
      </c>
      <c r="B3457" s="1" t="s">
        <v>6459</v>
      </c>
      <c r="C3457" s="1"/>
    </row>
    <row r="3458" spans="1:3">
      <c r="A3458" s="1" t="s">
        <v>6460</v>
      </c>
      <c r="B3458" s="1" t="s">
        <v>6461</v>
      </c>
      <c r="C3458" s="1"/>
    </row>
    <row r="3459" spans="1:3">
      <c r="A3459" s="1" t="s">
        <v>6462</v>
      </c>
      <c r="B3459" s="1" t="s">
        <v>6463</v>
      </c>
      <c r="C3459" s="1"/>
    </row>
    <row r="3460" spans="1:3">
      <c r="A3460" s="1" t="s">
        <v>6464</v>
      </c>
      <c r="B3460" s="1" t="s">
        <v>6465</v>
      </c>
      <c r="C3460" s="1"/>
    </row>
    <row r="3461" spans="1:3">
      <c r="A3461" s="1" t="s">
        <v>6466</v>
      </c>
      <c r="B3461" s="1" t="s">
        <v>6467</v>
      </c>
      <c r="C3461" s="1"/>
    </row>
    <row r="3462" spans="1:3">
      <c r="A3462" s="1" t="s">
        <v>6468</v>
      </c>
      <c r="B3462" s="1" t="s">
        <v>6469</v>
      </c>
      <c r="C3462" s="1"/>
    </row>
    <row r="3463" spans="1:3">
      <c r="A3463" s="1" t="s">
        <v>6470</v>
      </c>
      <c r="B3463" s="1" t="s">
        <v>6471</v>
      </c>
      <c r="C3463" s="1"/>
    </row>
    <row r="3464" spans="1:3">
      <c r="A3464" s="1" t="s">
        <v>6472</v>
      </c>
      <c r="B3464" s="1" t="s">
        <v>6473</v>
      </c>
      <c r="C3464" s="1"/>
    </row>
    <row r="3465" spans="1:3">
      <c r="A3465" s="1" t="s">
        <v>6474</v>
      </c>
      <c r="B3465" s="1" t="s">
        <v>6475</v>
      </c>
      <c r="C3465" s="1"/>
    </row>
    <row r="3466" spans="1:3">
      <c r="A3466" s="1" t="s">
        <v>6476</v>
      </c>
      <c r="B3466" s="1" t="s">
        <v>6477</v>
      </c>
      <c r="C3466" s="1"/>
    </row>
    <row r="3467" spans="1:3">
      <c r="A3467" s="1" t="s">
        <v>6478</v>
      </c>
      <c r="B3467" s="1" t="s">
        <v>6479</v>
      </c>
      <c r="C3467" s="1"/>
    </row>
    <row r="3468" spans="1:3">
      <c r="A3468" s="1" t="s">
        <v>6480</v>
      </c>
      <c r="B3468" s="1" t="s">
        <v>6481</v>
      </c>
      <c r="C3468" s="1"/>
    </row>
    <row r="3469" spans="1:3">
      <c r="A3469" s="1" t="s">
        <v>6482</v>
      </c>
      <c r="B3469" s="1" t="s">
        <v>6483</v>
      </c>
      <c r="C3469" s="1"/>
    </row>
    <row r="3470" spans="1:3">
      <c r="A3470" s="1" t="s">
        <v>6484</v>
      </c>
      <c r="B3470" s="1" t="s">
        <v>6485</v>
      </c>
      <c r="C3470" s="1"/>
    </row>
    <row r="3471" spans="1:3">
      <c r="A3471" s="1" t="s">
        <v>6486</v>
      </c>
      <c r="B3471" s="1" t="s">
        <v>6487</v>
      </c>
      <c r="C3471" s="1"/>
    </row>
    <row r="3472" spans="1:3">
      <c r="A3472" s="1" t="s">
        <v>6488</v>
      </c>
      <c r="B3472" s="1" t="s">
        <v>6489</v>
      </c>
      <c r="C3472" s="1"/>
    </row>
    <row r="3473" spans="1:3">
      <c r="A3473" s="1" t="s">
        <v>6490</v>
      </c>
      <c r="B3473" s="1" t="s">
        <v>6491</v>
      </c>
      <c r="C3473" s="1"/>
    </row>
    <row r="3474" spans="1:3">
      <c r="A3474" s="1" t="s">
        <v>6492</v>
      </c>
      <c r="B3474" s="1" t="s">
        <v>6493</v>
      </c>
      <c r="C3474" s="1"/>
    </row>
    <row r="3475" spans="1:3">
      <c r="A3475" s="1" t="s">
        <v>6494</v>
      </c>
      <c r="B3475" s="1" t="s">
        <v>6495</v>
      </c>
      <c r="C3475" s="1"/>
    </row>
    <row r="3476" spans="1:3">
      <c r="A3476" s="1" t="s">
        <v>6496</v>
      </c>
      <c r="B3476" s="1" t="s">
        <v>6497</v>
      </c>
      <c r="C3476" s="1"/>
    </row>
    <row r="3477" spans="1:3">
      <c r="A3477" s="1" t="s">
        <v>6498</v>
      </c>
      <c r="B3477" s="1" t="s">
        <v>6499</v>
      </c>
      <c r="C3477" s="1"/>
    </row>
    <row r="3478" spans="1:3">
      <c r="A3478" s="1" t="s">
        <v>6500</v>
      </c>
      <c r="B3478" s="1" t="s">
        <v>6501</v>
      </c>
      <c r="C3478" s="1"/>
    </row>
    <row r="3479" spans="1:3">
      <c r="A3479" s="1" t="s">
        <v>6502</v>
      </c>
      <c r="B3479" s="1" t="s">
        <v>6503</v>
      </c>
      <c r="C3479" s="1"/>
    </row>
    <row r="3480" spans="1:3">
      <c r="A3480" s="1" t="s">
        <v>6504</v>
      </c>
      <c r="B3480" s="1" t="s">
        <v>6505</v>
      </c>
      <c r="C3480" s="1"/>
    </row>
    <row r="3481" spans="1:3">
      <c r="A3481" s="1" t="s">
        <v>6506</v>
      </c>
      <c r="B3481" s="1" t="s">
        <v>6507</v>
      </c>
      <c r="C3481" s="1"/>
    </row>
    <row r="3482" spans="1:3">
      <c r="A3482" s="1" t="s">
        <v>6508</v>
      </c>
      <c r="B3482" s="1" t="s">
        <v>6509</v>
      </c>
      <c r="C3482" s="1"/>
    </row>
    <row r="3483" spans="1:3">
      <c r="A3483" s="1" t="s">
        <v>6510</v>
      </c>
      <c r="B3483" s="1" t="s">
        <v>6511</v>
      </c>
      <c r="C3483" s="1"/>
    </row>
    <row r="3484" spans="1:3">
      <c r="A3484" s="1" t="s">
        <v>6512</v>
      </c>
      <c r="B3484" s="1" t="s">
        <v>6513</v>
      </c>
      <c r="C3484" s="1"/>
    </row>
    <row r="3485" spans="1:3">
      <c r="A3485" s="1" t="s">
        <v>6514</v>
      </c>
      <c r="B3485" s="1" t="s">
        <v>6515</v>
      </c>
      <c r="C3485" s="1"/>
    </row>
    <row r="3486" spans="1:3">
      <c r="A3486" s="1" t="s">
        <v>6516</v>
      </c>
      <c r="B3486" s="1" t="s">
        <v>6517</v>
      </c>
      <c r="C3486" s="1"/>
    </row>
    <row r="3487" spans="1:3">
      <c r="A3487" s="1" t="s">
        <v>6518</v>
      </c>
      <c r="B3487" s="1" t="s">
        <v>6519</v>
      </c>
      <c r="C3487" s="1"/>
    </row>
    <row r="3488" spans="1:3">
      <c r="A3488" s="1" t="s">
        <v>6520</v>
      </c>
      <c r="B3488" s="1" t="s">
        <v>6521</v>
      </c>
      <c r="C3488" s="1"/>
    </row>
    <row r="3489" spans="1:3">
      <c r="A3489" s="1" t="s">
        <v>6522</v>
      </c>
      <c r="B3489" s="1" t="s">
        <v>6523</v>
      </c>
      <c r="C3489" s="1"/>
    </row>
    <row r="3490" spans="1:3">
      <c r="A3490" s="1" t="s">
        <v>6524</v>
      </c>
      <c r="B3490" s="1" t="s">
        <v>1603</v>
      </c>
      <c r="C3490" s="1"/>
    </row>
    <row r="3491" spans="1:3">
      <c r="A3491" s="1" t="s">
        <v>6525</v>
      </c>
      <c r="B3491" s="1" t="s">
        <v>6526</v>
      </c>
      <c r="C3491" s="1"/>
    </row>
    <row r="3492" spans="1:3">
      <c r="A3492" s="1" t="s">
        <v>6527</v>
      </c>
      <c r="B3492" s="1" t="s">
        <v>6528</v>
      </c>
      <c r="C3492" s="1"/>
    </row>
    <row r="3493" spans="1:3">
      <c r="A3493" s="1" t="s">
        <v>6529</v>
      </c>
      <c r="B3493" s="1" t="s">
        <v>6530</v>
      </c>
      <c r="C3493" s="1"/>
    </row>
    <row r="3494" spans="1:3">
      <c r="A3494" s="1" t="s">
        <v>6531</v>
      </c>
      <c r="B3494" s="1" t="s">
        <v>6532</v>
      </c>
      <c r="C3494" s="1"/>
    </row>
    <row r="3495" spans="1:3">
      <c r="A3495" s="1" t="s">
        <v>6533</v>
      </c>
      <c r="B3495" s="1" t="s">
        <v>6534</v>
      </c>
      <c r="C3495" s="1"/>
    </row>
    <row r="3496" spans="1:3">
      <c r="A3496" s="1" t="s">
        <v>6535</v>
      </c>
      <c r="B3496" s="1" t="s">
        <v>6536</v>
      </c>
      <c r="C3496" s="1"/>
    </row>
    <row r="3497" spans="1:3">
      <c r="A3497" s="1" t="s">
        <v>6537</v>
      </c>
      <c r="B3497" s="1" t="s">
        <v>6538</v>
      </c>
      <c r="C3497" s="1"/>
    </row>
    <row r="3498" spans="1:3">
      <c r="A3498" s="1" t="s">
        <v>6539</v>
      </c>
      <c r="B3498" s="1" t="s">
        <v>6540</v>
      </c>
      <c r="C3498" s="1"/>
    </row>
    <row r="3499" spans="1:3" ht="30">
      <c r="A3499" s="1" t="s">
        <v>6541</v>
      </c>
      <c r="B3499" s="1" t="s">
        <v>6542</v>
      </c>
      <c r="C3499" s="1"/>
    </row>
    <row r="3500" spans="1:3" ht="45">
      <c r="A3500" s="1" t="s">
        <v>6543</v>
      </c>
      <c r="B3500" s="1" t="s">
        <v>6544</v>
      </c>
      <c r="C3500" s="1"/>
    </row>
    <row r="3501" spans="1:3" ht="135">
      <c r="A3501" s="1" t="s">
        <v>6545</v>
      </c>
      <c r="B3501" s="1" t="s">
        <v>6546</v>
      </c>
      <c r="C3501" s="1"/>
    </row>
    <row r="3502" spans="1:3">
      <c r="A3502" s="1" t="s">
        <v>6547</v>
      </c>
      <c r="B3502" s="1" t="s">
        <v>6548</v>
      </c>
      <c r="C3502" s="1"/>
    </row>
    <row r="3503" spans="1:3" ht="30">
      <c r="A3503" s="1" t="s">
        <v>6549</v>
      </c>
      <c r="B3503" s="1" t="s">
        <v>6550</v>
      </c>
      <c r="C3503" s="1"/>
    </row>
    <row r="3504" spans="1:3">
      <c r="A3504" s="1" t="s">
        <v>6551</v>
      </c>
      <c r="B3504" s="1" t="s">
        <v>6552</v>
      </c>
      <c r="C3504" s="1"/>
    </row>
    <row r="3505" spans="1:3" ht="30">
      <c r="A3505" s="1" t="s">
        <v>6553</v>
      </c>
      <c r="B3505" s="1" t="s">
        <v>6554</v>
      </c>
      <c r="C3505" s="1"/>
    </row>
    <row r="3506" spans="1:3">
      <c r="A3506" s="1" t="s">
        <v>6555</v>
      </c>
      <c r="B3506" s="1" t="s">
        <v>6556</v>
      </c>
      <c r="C3506" s="1"/>
    </row>
    <row r="3507" spans="1:3">
      <c r="A3507" s="1" t="s">
        <v>6557</v>
      </c>
      <c r="B3507" s="1" t="s">
        <v>6552</v>
      </c>
      <c r="C3507" s="1"/>
    </row>
    <row r="3508" spans="1:3">
      <c r="A3508" s="1" t="s">
        <v>6558</v>
      </c>
      <c r="B3508" s="1" t="s">
        <v>6559</v>
      </c>
      <c r="C3508" s="1"/>
    </row>
    <row r="3509" spans="1:3" ht="30">
      <c r="A3509" s="1" t="s">
        <v>6560</v>
      </c>
      <c r="B3509" s="1" t="s">
        <v>6561</v>
      </c>
      <c r="C3509" s="1"/>
    </row>
    <row r="3510" spans="1:3">
      <c r="A3510" s="1" t="s">
        <v>6562</v>
      </c>
      <c r="B3510" s="1" t="s">
        <v>6563</v>
      </c>
      <c r="C3510" s="1"/>
    </row>
    <row r="3511" spans="1:3">
      <c r="A3511" s="1" t="s">
        <v>6564</v>
      </c>
      <c r="B3511" s="1" t="s">
        <v>6565</v>
      </c>
      <c r="C3511" s="1"/>
    </row>
    <row r="3512" spans="1:3" ht="240">
      <c r="A3512" s="1" t="s">
        <v>6566</v>
      </c>
      <c r="B3512" s="1" t="s">
        <v>4288</v>
      </c>
      <c r="C3512" s="1"/>
    </row>
    <row r="3513" spans="1:3">
      <c r="A3513" s="1" t="s">
        <v>6567</v>
      </c>
      <c r="B3513" s="1" t="s">
        <v>6568</v>
      </c>
      <c r="C3513" s="1"/>
    </row>
    <row r="3514" spans="1:3">
      <c r="A3514" s="1" t="s">
        <v>6569</v>
      </c>
      <c r="B3514" s="1" t="s">
        <v>6570</v>
      </c>
      <c r="C3514" s="1"/>
    </row>
    <row r="3515" spans="1:3">
      <c r="A3515" s="1" t="s">
        <v>6571</v>
      </c>
      <c r="B3515" s="1" t="s">
        <v>6572</v>
      </c>
      <c r="C3515" s="1"/>
    </row>
    <row r="3516" spans="1:3">
      <c r="A3516" s="1" t="s">
        <v>6573</v>
      </c>
      <c r="B3516" s="1" t="s">
        <v>6574</v>
      </c>
      <c r="C3516" s="1"/>
    </row>
    <row r="3517" spans="1:3">
      <c r="A3517" s="1" t="s">
        <v>6575</v>
      </c>
      <c r="B3517" s="1" t="s">
        <v>6576</v>
      </c>
      <c r="C3517" s="1"/>
    </row>
    <row r="3518" spans="1:3">
      <c r="A3518" s="1" t="s">
        <v>6577</v>
      </c>
      <c r="B3518" s="1" t="s">
        <v>6578</v>
      </c>
      <c r="C3518" s="1"/>
    </row>
    <row r="3519" spans="1:3">
      <c r="A3519" s="1" t="s">
        <v>6579</v>
      </c>
      <c r="B3519" s="1" t="s">
        <v>6580</v>
      </c>
      <c r="C3519" s="1"/>
    </row>
    <row r="3520" spans="1:3">
      <c r="A3520" s="1" t="s">
        <v>6581</v>
      </c>
      <c r="B3520" s="1" t="s">
        <v>6582</v>
      </c>
      <c r="C3520" s="1"/>
    </row>
    <row r="3521" spans="1:3">
      <c r="A3521" s="1" t="s">
        <v>6583</v>
      </c>
      <c r="B3521" s="1" t="s">
        <v>6584</v>
      </c>
      <c r="C3521" s="1"/>
    </row>
    <row r="3522" spans="1:3" ht="45">
      <c r="A3522" s="1" t="s">
        <v>6585</v>
      </c>
      <c r="B3522" s="1" t="s">
        <v>6586</v>
      </c>
      <c r="C3522" s="1"/>
    </row>
    <row r="3523" spans="1:3">
      <c r="A3523" s="1" t="s">
        <v>6587</v>
      </c>
      <c r="B3523" s="1" t="s">
        <v>6588</v>
      </c>
      <c r="C3523" s="1"/>
    </row>
    <row r="3524" spans="1:3">
      <c r="A3524" s="1" t="s">
        <v>6589</v>
      </c>
      <c r="B3524" s="1" t="s">
        <v>6590</v>
      </c>
      <c r="C3524" s="1"/>
    </row>
    <row r="3525" spans="1:3">
      <c r="A3525" s="1" t="s">
        <v>6591</v>
      </c>
      <c r="B3525" s="1" t="s">
        <v>6592</v>
      </c>
      <c r="C3525" s="1"/>
    </row>
    <row r="3526" spans="1:3">
      <c r="A3526" s="1" t="s">
        <v>6593</v>
      </c>
      <c r="B3526" s="1" t="s">
        <v>6594</v>
      </c>
      <c r="C3526" s="1"/>
    </row>
    <row r="3527" spans="1:3">
      <c r="A3527" s="1" t="s">
        <v>6595</v>
      </c>
      <c r="B3527" s="1" t="s">
        <v>6596</v>
      </c>
      <c r="C3527" s="1"/>
    </row>
    <row r="3528" spans="1:3">
      <c r="A3528" s="1" t="s">
        <v>6597</v>
      </c>
      <c r="B3528" s="1" t="s">
        <v>6598</v>
      </c>
      <c r="C3528" s="1"/>
    </row>
    <row r="3529" spans="1:3" ht="30">
      <c r="A3529" s="1" t="s">
        <v>6599</v>
      </c>
      <c r="B3529" s="1" t="s">
        <v>6600</v>
      </c>
      <c r="C3529" s="1"/>
    </row>
    <row r="3530" spans="1:3">
      <c r="A3530" s="1" t="s">
        <v>6601</v>
      </c>
      <c r="B3530" s="1" t="s">
        <v>6602</v>
      </c>
      <c r="C3530" s="1"/>
    </row>
    <row r="3531" spans="1:3" ht="90">
      <c r="A3531" s="1" t="s">
        <v>6603</v>
      </c>
      <c r="B3531" s="1" t="s">
        <v>6604</v>
      </c>
      <c r="C3531" s="1"/>
    </row>
    <row r="3532" spans="1:3">
      <c r="A3532" s="1" t="s">
        <v>6605</v>
      </c>
      <c r="B3532" s="1" t="s">
        <v>6606</v>
      </c>
      <c r="C3532" s="1"/>
    </row>
    <row r="3533" spans="1:3">
      <c r="A3533" s="1" t="s">
        <v>6607</v>
      </c>
      <c r="B3533" s="1" t="s">
        <v>6608</v>
      </c>
      <c r="C3533" s="1"/>
    </row>
    <row r="3534" spans="1:3">
      <c r="A3534" s="1" t="s">
        <v>6609</v>
      </c>
      <c r="B3534" s="1" t="s">
        <v>6610</v>
      </c>
      <c r="C3534" s="1"/>
    </row>
    <row r="3535" spans="1:3">
      <c r="A3535" s="1" t="s">
        <v>6611</v>
      </c>
      <c r="B3535" s="1" t="s">
        <v>6612</v>
      </c>
      <c r="C3535" s="1"/>
    </row>
    <row r="3536" spans="1:3">
      <c r="A3536" s="1" t="s">
        <v>6613</v>
      </c>
      <c r="B3536" s="1" t="s">
        <v>6614</v>
      </c>
      <c r="C3536" s="1"/>
    </row>
    <row r="3537" spans="1:3">
      <c r="A3537" s="1" t="s">
        <v>6615</v>
      </c>
      <c r="B3537" s="1" t="s">
        <v>3632</v>
      </c>
      <c r="C3537" s="1"/>
    </row>
    <row r="3538" spans="1:3">
      <c r="A3538" s="1" t="s">
        <v>6616</v>
      </c>
      <c r="B3538" s="1" t="s">
        <v>6617</v>
      </c>
      <c r="C3538" s="1"/>
    </row>
    <row r="3539" spans="1:3">
      <c r="A3539" s="1" t="s">
        <v>6618</v>
      </c>
      <c r="B3539" s="1" t="s">
        <v>6619</v>
      </c>
      <c r="C3539" s="1"/>
    </row>
    <row r="3540" spans="1:3">
      <c r="A3540" s="1" t="s">
        <v>6620</v>
      </c>
      <c r="B3540" s="1" t="s">
        <v>6621</v>
      </c>
      <c r="C3540" s="1"/>
    </row>
    <row r="3541" spans="1:3" ht="45">
      <c r="A3541" s="1" t="s">
        <v>6622</v>
      </c>
      <c r="B3541" s="1" t="s">
        <v>6623</v>
      </c>
      <c r="C3541" s="1"/>
    </row>
    <row r="3542" spans="1:3">
      <c r="A3542" s="1" t="s">
        <v>6624</v>
      </c>
      <c r="B3542" s="1" t="s">
        <v>6625</v>
      </c>
      <c r="C3542" s="1"/>
    </row>
    <row r="3543" spans="1:3" ht="30">
      <c r="A3543" s="1" t="s">
        <v>6626</v>
      </c>
      <c r="B3543" s="1" t="s">
        <v>6627</v>
      </c>
      <c r="C3543" s="1"/>
    </row>
    <row r="3544" spans="1:3">
      <c r="A3544" s="1" t="s">
        <v>6628</v>
      </c>
      <c r="B3544" s="1" t="s">
        <v>6629</v>
      </c>
      <c r="C3544" s="1"/>
    </row>
    <row r="3545" spans="1:3">
      <c r="A3545" s="1" t="s">
        <v>6630</v>
      </c>
      <c r="B3545" s="1" t="s">
        <v>6631</v>
      </c>
      <c r="C3545" s="1"/>
    </row>
    <row r="3546" spans="1:3" ht="105">
      <c r="A3546" s="1" t="s">
        <v>6632</v>
      </c>
      <c r="B3546" s="1" t="s">
        <v>6633</v>
      </c>
      <c r="C3546" s="1"/>
    </row>
    <row r="3547" spans="1:3">
      <c r="A3547" s="1" t="s">
        <v>6634</v>
      </c>
      <c r="B3547" s="1" t="s">
        <v>6635</v>
      </c>
      <c r="C3547" s="1"/>
    </row>
    <row r="3548" spans="1:3" ht="225">
      <c r="A3548" s="1" t="s">
        <v>6636</v>
      </c>
      <c r="B3548" s="1" t="s">
        <v>6637</v>
      </c>
      <c r="C3548" s="1"/>
    </row>
    <row r="3549" spans="1:3">
      <c r="A3549" s="1" t="s">
        <v>6638</v>
      </c>
      <c r="B3549" s="1" t="s">
        <v>6639</v>
      </c>
      <c r="C3549" s="1"/>
    </row>
    <row r="3550" spans="1:3" ht="45">
      <c r="A3550" s="1" t="s">
        <v>6640</v>
      </c>
      <c r="B3550" s="1" t="s">
        <v>6641</v>
      </c>
      <c r="C3550" s="1"/>
    </row>
    <row r="3551" spans="1:3" ht="60">
      <c r="A3551" s="1" t="s">
        <v>6642</v>
      </c>
      <c r="B3551" s="1" t="s">
        <v>6643</v>
      </c>
      <c r="C3551" s="1"/>
    </row>
    <row r="3552" spans="1:3" ht="45">
      <c r="A3552" s="1" t="s">
        <v>6644</v>
      </c>
      <c r="B3552" s="1" t="s">
        <v>6645</v>
      </c>
      <c r="C3552" s="1"/>
    </row>
    <row r="3553" spans="1:3" ht="45">
      <c r="A3553" s="1" t="s">
        <v>6646</v>
      </c>
      <c r="B3553" s="1" t="s">
        <v>6647</v>
      </c>
      <c r="C3553" s="1"/>
    </row>
    <row r="3554" spans="1:3" ht="30">
      <c r="A3554" s="1" t="s">
        <v>6648</v>
      </c>
      <c r="B3554" s="1" t="s">
        <v>6649</v>
      </c>
      <c r="C3554" s="1"/>
    </row>
    <row r="3555" spans="1:3" ht="45">
      <c r="A3555" s="1" t="s">
        <v>6650</v>
      </c>
      <c r="B3555" s="1" t="s">
        <v>6651</v>
      </c>
      <c r="C3555" s="1"/>
    </row>
    <row r="3556" spans="1:3">
      <c r="A3556" s="1" t="s">
        <v>6652</v>
      </c>
      <c r="B3556" s="1" t="s">
        <v>6653</v>
      </c>
      <c r="C3556" s="1"/>
    </row>
    <row r="3557" spans="1:3" ht="30">
      <c r="A3557" s="1" t="s">
        <v>6654</v>
      </c>
      <c r="B3557" s="1" t="s">
        <v>6655</v>
      </c>
      <c r="C3557" s="1"/>
    </row>
    <row r="3558" spans="1:3" ht="45">
      <c r="A3558" s="1" t="s">
        <v>6656</v>
      </c>
      <c r="B3558" s="1" t="s">
        <v>6657</v>
      </c>
      <c r="C3558" s="1"/>
    </row>
    <row r="3559" spans="1:3" ht="30">
      <c r="A3559" s="1" t="s">
        <v>6658</v>
      </c>
      <c r="B3559" s="1" t="s">
        <v>6659</v>
      </c>
      <c r="C3559" s="1"/>
    </row>
    <row r="3560" spans="1:3">
      <c r="A3560" s="1" t="s">
        <v>6660</v>
      </c>
      <c r="B3560" s="1" t="s">
        <v>6661</v>
      </c>
      <c r="C3560" s="1"/>
    </row>
    <row r="3561" spans="1:3" ht="240">
      <c r="A3561" s="1" t="s">
        <v>6662</v>
      </c>
      <c r="B3561" s="1" t="s">
        <v>4288</v>
      </c>
      <c r="C3561" s="1"/>
    </row>
    <row r="3562" spans="1:3" ht="30">
      <c r="A3562" s="1" t="s">
        <v>6663</v>
      </c>
      <c r="B3562" s="1" t="s">
        <v>6664</v>
      </c>
      <c r="C3562" s="1"/>
    </row>
    <row r="3563" spans="1:3" ht="30">
      <c r="A3563" s="1" t="s">
        <v>6665</v>
      </c>
      <c r="B3563" s="1" t="s">
        <v>6666</v>
      </c>
      <c r="C3563" s="1"/>
    </row>
    <row r="3564" spans="1:3" ht="30">
      <c r="A3564" s="1" t="s">
        <v>6667</v>
      </c>
      <c r="B3564" s="1" t="s">
        <v>6668</v>
      </c>
      <c r="C3564" s="1"/>
    </row>
    <row r="3565" spans="1:3">
      <c r="A3565" s="1" t="s">
        <v>6669</v>
      </c>
      <c r="B3565" s="1" t="s">
        <v>6670</v>
      </c>
      <c r="C3565" s="1"/>
    </row>
    <row r="3566" spans="1:3" ht="45">
      <c r="A3566" s="1" t="s">
        <v>6671</v>
      </c>
      <c r="B3566" s="1" t="s">
        <v>6672</v>
      </c>
      <c r="C3566" s="1"/>
    </row>
    <row r="3567" spans="1:3">
      <c r="A3567" s="1" t="s">
        <v>6673</v>
      </c>
      <c r="B3567" s="1" t="s">
        <v>6674</v>
      </c>
      <c r="C3567" s="1"/>
    </row>
    <row r="3568" spans="1:3">
      <c r="A3568" s="1" t="s">
        <v>6675</v>
      </c>
      <c r="B3568" s="1" t="s">
        <v>6676</v>
      </c>
      <c r="C3568" s="1"/>
    </row>
    <row r="3569" spans="1:3">
      <c r="A3569" s="1" t="s">
        <v>6677</v>
      </c>
      <c r="B3569" s="1" t="s">
        <v>5421</v>
      </c>
      <c r="C3569" s="1"/>
    </row>
    <row r="3570" spans="1:3">
      <c r="A3570" s="1" t="s">
        <v>6678</v>
      </c>
      <c r="B3570" s="1" t="s">
        <v>6679</v>
      </c>
      <c r="C3570" s="1"/>
    </row>
    <row r="3571" spans="1:3">
      <c r="A3571" s="1" t="s">
        <v>6680</v>
      </c>
      <c r="B3571" s="1" t="s">
        <v>6681</v>
      </c>
      <c r="C3571" s="1"/>
    </row>
    <row r="3572" spans="1:3">
      <c r="A3572" s="1" t="s">
        <v>6682</v>
      </c>
      <c r="B3572" s="1" t="s">
        <v>6683</v>
      </c>
      <c r="C3572" s="1"/>
    </row>
    <row r="3573" spans="1:3">
      <c r="A3573" s="1" t="s">
        <v>6684</v>
      </c>
      <c r="B3573" s="1" t="s">
        <v>6685</v>
      </c>
      <c r="C3573" s="1"/>
    </row>
    <row r="3574" spans="1:3">
      <c r="A3574" s="1" t="s">
        <v>6686</v>
      </c>
      <c r="B3574" s="1" t="s">
        <v>6687</v>
      </c>
      <c r="C3574" s="1"/>
    </row>
    <row r="3575" spans="1:3" ht="30">
      <c r="A3575" s="1" t="s">
        <v>6688</v>
      </c>
      <c r="B3575" s="1" t="s">
        <v>6689</v>
      </c>
      <c r="C3575" s="1"/>
    </row>
    <row r="3576" spans="1:3">
      <c r="A3576" s="1" t="s">
        <v>6690</v>
      </c>
      <c r="B3576" s="1" t="s">
        <v>6691</v>
      </c>
      <c r="C3576" s="1"/>
    </row>
    <row r="3577" spans="1:3">
      <c r="A3577" s="1" t="s">
        <v>6692</v>
      </c>
      <c r="B3577" s="1" t="s">
        <v>6693</v>
      </c>
      <c r="C3577" s="1"/>
    </row>
    <row r="3578" spans="1:3">
      <c r="A3578" s="1" t="s">
        <v>6694</v>
      </c>
      <c r="B3578" s="1" t="s">
        <v>6695</v>
      </c>
      <c r="C3578" s="1"/>
    </row>
    <row r="3579" spans="1:3">
      <c r="A3579" s="1" t="s">
        <v>6696</v>
      </c>
      <c r="B3579" s="1" t="s">
        <v>6697</v>
      </c>
      <c r="C3579" s="1"/>
    </row>
    <row r="3580" spans="1:3">
      <c r="A3580" s="1" t="s">
        <v>6698</v>
      </c>
      <c r="B3580" s="1" t="s">
        <v>6699</v>
      </c>
      <c r="C3580" s="1"/>
    </row>
    <row r="3581" spans="1:3">
      <c r="A3581" s="1" t="s">
        <v>6700</v>
      </c>
      <c r="B3581" s="1" t="s">
        <v>6701</v>
      </c>
      <c r="C3581" s="1"/>
    </row>
    <row r="3582" spans="1:3">
      <c r="A3582" s="1" t="s">
        <v>6702</v>
      </c>
      <c r="B3582" s="1" t="s">
        <v>6703</v>
      </c>
      <c r="C3582" s="1"/>
    </row>
    <row r="3583" spans="1:3">
      <c r="A3583" s="1" t="s">
        <v>6704</v>
      </c>
      <c r="B3583" s="1" t="s">
        <v>6705</v>
      </c>
      <c r="C3583" s="1"/>
    </row>
    <row r="3584" spans="1:3">
      <c r="A3584" s="1" t="s">
        <v>6706</v>
      </c>
      <c r="B3584" s="1" t="s">
        <v>6707</v>
      </c>
      <c r="C3584" s="1"/>
    </row>
    <row r="3585" spans="1:3">
      <c r="A3585" s="1" t="s">
        <v>6708</v>
      </c>
      <c r="B3585" s="1" t="s">
        <v>6709</v>
      </c>
      <c r="C3585" s="1"/>
    </row>
    <row r="3586" spans="1:3">
      <c r="A3586" s="1" t="s">
        <v>6710</v>
      </c>
      <c r="B3586" s="1" t="s">
        <v>6711</v>
      </c>
      <c r="C3586" s="1"/>
    </row>
    <row r="3587" spans="1:3">
      <c r="A3587" s="1" t="s">
        <v>6712</v>
      </c>
      <c r="B3587" s="1" t="s">
        <v>6713</v>
      </c>
      <c r="C3587" s="1"/>
    </row>
    <row r="3588" spans="1:3">
      <c r="A3588" s="1" t="s">
        <v>6714</v>
      </c>
      <c r="B3588" s="1" t="s">
        <v>6715</v>
      </c>
      <c r="C3588" s="1"/>
    </row>
    <row r="3589" spans="1:3">
      <c r="A3589" s="1" t="s">
        <v>6716</v>
      </c>
      <c r="B3589" s="1" t="s">
        <v>6717</v>
      </c>
      <c r="C3589" s="1"/>
    </row>
    <row r="3590" spans="1:3">
      <c r="A3590" s="1" t="s">
        <v>6718</v>
      </c>
      <c r="B3590" s="1" t="s">
        <v>6719</v>
      </c>
      <c r="C3590" s="1"/>
    </row>
    <row r="3591" spans="1:3">
      <c r="A3591" s="1" t="s">
        <v>6720</v>
      </c>
      <c r="B3591" s="1" t="s">
        <v>6721</v>
      </c>
      <c r="C3591" s="1"/>
    </row>
    <row r="3592" spans="1:3">
      <c r="A3592" s="1" t="s">
        <v>6722</v>
      </c>
      <c r="B3592" s="1" t="s">
        <v>6723</v>
      </c>
      <c r="C3592" s="1"/>
    </row>
    <row r="3593" spans="1:3">
      <c r="A3593" s="1" t="s">
        <v>6724</v>
      </c>
      <c r="B3593" s="1" t="s">
        <v>1015</v>
      </c>
      <c r="C3593" s="1"/>
    </row>
    <row r="3594" spans="1:3">
      <c r="A3594" s="1" t="s">
        <v>6725</v>
      </c>
      <c r="B3594" s="1" t="s">
        <v>6726</v>
      </c>
      <c r="C3594" s="1"/>
    </row>
    <row r="3595" spans="1:3" ht="30">
      <c r="A3595" s="1" t="s">
        <v>6727</v>
      </c>
      <c r="B3595" s="1" t="s">
        <v>6728</v>
      </c>
      <c r="C3595" s="1"/>
    </row>
    <row r="3596" spans="1:3" ht="30">
      <c r="A3596" s="1" t="s">
        <v>6729</v>
      </c>
      <c r="B3596" s="1" t="s">
        <v>6728</v>
      </c>
      <c r="C3596" s="1"/>
    </row>
    <row r="3597" spans="1:3" ht="30">
      <c r="A3597" s="1" t="s">
        <v>6730</v>
      </c>
      <c r="B3597" s="1" t="s">
        <v>6731</v>
      </c>
      <c r="C3597" s="1"/>
    </row>
    <row r="3598" spans="1:3">
      <c r="A3598" s="1" t="s">
        <v>6732</v>
      </c>
      <c r="B3598" s="1" t="s">
        <v>6733</v>
      </c>
      <c r="C3598" s="1"/>
    </row>
    <row r="3599" spans="1:3" ht="45">
      <c r="A3599" s="1" t="s">
        <v>6734</v>
      </c>
      <c r="B3599" s="1" t="s">
        <v>6735</v>
      </c>
      <c r="C3599" s="1"/>
    </row>
    <row r="3600" spans="1:3" ht="45">
      <c r="A3600" s="1" t="s">
        <v>6736</v>
      </c>
      <c r="B3600" s="1" t="s">
        <v>6737</v>
      </c>
      <c r="C3600" s="1"/>
    </row>
    <row r="3601" spans="1:3" ht="30">
      <c r="A3601" s="1" t="s">
        <v>6738</v>
      </c>
      <c r="B3601" s="1" t="s">
        <v>6739</v>
      </c>
      <c r="C3601" s="1"/>
    </row>
    <row r="3602" spans="1:3" ht="135">
      <c r="A3602" s="1" t="s">
        <v>6740</v>
      </c>
      <c r="B3602" s="1" t="s">
        <v>6741</v>
      </c>
      <c r="C3602" s="1"/>
    </row>
    <row r="3603" spans="1:3" ht="240">
      <c r="A3603" s="1" t="s">
        <v>6742</v>
      </c>
      <c r="B3603" s="1" t="s">
        <v>4288</v>
      </c>
      <c r="C3603" s="1"/>
    </row>
    <row r="3604" spans="1:3">
      <c r="A3604" s="1" t="s">
        <v>6743</v>
      </c>
      <c r="B3604" s="1" t="s">
        <v>6744</v>
      </c>
      <c r="C3604" s="1"/>
    </row>
    <row r="3605" spans="1:3">
      <c r="A3605" s="1" t="s">
        <v>6745</v>
      </c>
      <c r="B3605" s="1" t="s">
        <v>6746</v>
      </c>
      <c r="C3605" s="1"/>
    </row>
    <row r="3606" spans="1:3">
      <c r="A3606" s="1" t="s">
        <v>6747</v>
      </c>
      <c r="B3606" s="1" t="s">
        <v>6748</v>
      </c>
      <c r="C3606" s="1"/>
    </row>
    <row r="3607" spans="1:3">
      <c r="A3607" s="1" t="s">
        <v>6749</v>
      </c>
      <c r="B3607" s="1" t="s">
        <v>6750</v>
      </c>
      <c r="C3607" s="1"/>
    </row>
    <row r="3608" spans="1:3">
      <c r="A3608" s="1" t="s">
        <v>6751</v>
      </c>
      <c r="B3608" s="1" t="s">
        <v>6752</v>
      </c>
      <c r="C3608" s="1"/>
    </row>
    <row r="3609" spans="1:3" ht="180">
      <c r="A3609" s="1" t="s">
        <v>6753</v>
      </c>
      <c r="B3609" s="1" t="s">
        <v>5140</v>
      </c>
      <c r="C3609" s="1"/>
    </row>
    <row r="3610" spans="1:3">
      <c r="A3610" s="1" t="s">
        <v>6754</v>
      </c>
      <c r="B3610" s="1" t="s">
        <v>6755</v>
      </c>
      <c r="C3610" s="1"/>
    </row>
    <row r="3611" spans="1:3">
      <c r="A3611" s="1" t="s">
        <v>6756</v>
      </c>
      <c r="B3611" s="1" t="s">
        <v>6757</v>
      </c>
      <c r="C3611" s="1"/>
    </row>
    <row r="3612" spans="1:3">
      <c r="A3612" s="1" t="s">
        <v>6758</v>
      </c>
      <c r="B3612" s="1" t="s">
        <v>6759</v>
      </c>
      <c r="C3612" s="1"/>
    </row>
    <row r="3613" spans="1:3" ht="45">
      <c r="A3613" s="1" t="s">
        <v>6760</v>
      </c>
      <c r="B3613" s="1" t="s">
        <v>6761</v>
      </c>
      <c r="C3613" s="1"/>
    </row>
    <row r="3614" spans="1:3" ht="45">
      <c r="A3614" s="1" t="s">
        <v>6762</v>
      </c>
      <c r="B3614" s="1" t="s">
        <v>6763</v>
      </c>
      <c r="C3614" s="1"/>
    </row>
    <row r="3615" spans="1:3" ht="225">
      <c r="A3615" s="1" t="s">
        <v>6764</v>
      </c>
      <c r="B3615" s="1" t="s">
        <v>6765</v>
      </c>
      <c r="C3615" s="1"/>
    </row>
    <row r="3616" spans="1:3" ht="240">
      <c r="A3616" s="1" t="s">
        <v>6766</v>
      </c>
      <c r="B3616" s="1" t="s">
        <v>6291</v>
      </c>
      <c r="C3616" s="1"/>
    </row>
    <row r="3617" spans="1:3">
      <c r="A3617" s="1" t="s">
        <v>6767</v>
      </c>
      <c r="B3617" s="1" t="s">
        <v>6768</v>
      </c>
      <c r="C3617" s="1"/>
    </row>
    <row r="3618" spans="1:3">
      <c r="A3618" s="1" t="s">
        <v>6769</v>
      </c>
      <c r="B3618" s="1" t="s">
        <v>6770</v>
      </c>
      <c r="C3618" s="1"/>
    </row>
    <row r="3619" spans="1:3">
      <c r="A3619" s="1" t="s">
        <v>6771</v>
      </c>
      <c r="B3619" s="1" t="s">
        <v>6772</v>
      </c>
      <c r="C3619" s="1"/>
    </row>
    <row r="3620" spans="1:3" ht="30">
      <c r="A3620" s="1" t="s">
        <v>6773</v>
      </c>
      <c r="B3620" s="1" t="s">
        <v>6774</v>
      </c>
      <c r="C3620" s="1"/>
    </row>
    <row r="3621" spans="1:3" ht="90">
      <c r="A3621" s="1" t="s">
        <v>6775</v>
      </c>
      <c r="B3621" s="1" t="s">
        <v>6776</v>
      </c>
      <c r="C3621" s="1"/>
    </row>
    <row r="3622" spans="1:3" ht="45">
      <c r="A3622" s="1" t="s">
        <v>6777</v>
      </c>
      <c r="B3622" s="1" t="s">
        <v>6761</v>
      </c>
      <c r="C3622" s="1"/>
    </row>
    <row r="3623" spans="1:3" ht="30">
      <c r="A3623" s="1" t="s">
        <v>6778</v>
      </c>
      <c r="B3623" s="1" t="s">
        <v>6779</v>
      </c>
      <c r="C3623" s="1"/>
    </row>
    <row r="3624" spans="1:3" ht="30">
      <c r="A3624" s="1" t="s">
        <v>6780</v>
      </c>
      <c r="B3624" s="1" t="s">
        <v>6781</v>
      </c>
      <c r="C3624" s="1"/>
    </row>
    <row r="3625" spans="1:3" ht="30">
      <c r="A3625" s="1" t="s">
        <v>6782</v>
      </c>
      <c r="B3625" s="1" t="s">
        <v>6783</v>
      </c>
      <c r="C3625" s="1"/>
    </row>
    <row r="3626" spans="1:3" ht="75">
      <c r="A3626" s="1" t="s">
        <v>6784</v>
      </c>
      <c r="B3626" s="1" t="s">
        <v>6785</v>
      </c>
      <c r="C3626" s="1"/>
    </row>
    <row r="3627" spans="1:3" ht="30">
      <c r="A3627" s="1" t="s">
        <v>6786</v>
      </c>
      <c r="B3627" s="1" t="s">
        <v>6787</v>
      </c>
      <c r="C3627" s="1"/>
    </row>
    <row r="3628" spans="1:3">
      <c r="A3628" s="1" t="s">
        <v>6788</v>
      </c>
      <c r="B3628" s="1" t="s">
        <v>6789</v>
      </c>
      <c r="C3628" s="1"/>
    </row>
    <row r="3629" spans="1:3">
      <c r="A3629" s="1" t="s">
        <v>6790</v>
      </c>
      <c r="B3629" s="1" t="s">
        <v>6791</v>
      </c>
      <c r="C3629" s="1"/>
    </row>
    <row r="3630" spans="1:3" ht="30">
      <c r="A3630" s="1" t="s">
        <v>6792</v>
      </c>
      <c r="B3630" s="1" t="s">
        <v>6793</v>
      </c>
      <c r="C3630" s="1"/>
    </row>
    <row r="3631" spans="1:3" ht="75">
      <c r="A3631" s="1" t="s">
        <v>6794</v>
      </c>
      <c r="B3631" s="1" t="s">
        <v>6795</v>
      </c>
      <c r="C3631" s="1"/>
    </row>
    <row r="3632" spans="1:3" ht="30">
      <c r="A3632" s="1" t="s">
        <v>6796</v>
      </c>
      <c r="B3632" s="1" t="s">
        <v>6797</v>
      </c>
      <c r="C3632" s="1"/>
    </row>
    <row r="3633" spans="1:3" ht="60">
      <c r="A3633" s="1" t="s">
        <v>6798</v>
      </c>
      <c r="B3633" s="1" t="s">
        <v>6799</v>
      </c>
      <c r="C3633" s="1"/>
    </row>
    <row r="3634" spans="1:3" ht="240">
      <c r="A3634" s="1" t="s">
        <v>6800</v>
      </c>
      <c r="B3634" s="1" t="s">
        <v>4288</v>
      </c>
      <c r="C3634" s="1"/>
    </row>
    <row r="3635" spans="1:3">
      <c r="A3635" s="1" t="s">
        <v>6801</v>
      </c>
      <c r="B3635" s="1" t="s">
        <v>6802</v>
      </c>
      <c r="C3635" s="1"/>
    </row>
    <row r="3636" spans="1:3" ht="90">
      <c r="A3636" s="1" t="s">
        <v>6803</v>
      </c>
      <c r="B3636" s="1" t="s">
        <v>6804</v>
      </c>
      <c r="C3636" s="1"/>
    </row>
    <row r="3637" spans="1:3" ht="75">
      <c r="A3637" s="1" t="s">
        <v>6805</v>
      </c>
      <c r="B3637" s="1" t="s">
        <v>432</v>
      </c>
      <c r="C3637" s="1"/>
    </row>
    <row r="3638" spans="1:3" ht="30">
      <c r="A3638" s="1" t="s">
        <v>6806</v>
      </c>
      <c r="B3638" s="1" t="s">
        <v>6807</v>
      </c>
      <c r="C3638" s="1"/>
    </row>
    <row r="3639" spans="1:3" ht="60">
      <c r="A3639" s="1" t="s">
        <v>6808</v>
      </c>
      <c r="B3639" s="1" t="s">
        <v>6809</v>
      </c>
      <c r="C3639" s="1"/>
    </row>
    <row r="3640" spans="1:3" ht="30">
      <c r="A3640" s="1" t="s">
        <v>6810</v>
      </c>
      <c r="B3640" s="1" t="s">
        <v>6811</v>
      </c>
      <c r="C3640" s="1"/>
    </row>
    <row r="3641" spans="1:3">
      <c r="A3641" s="1" t="s">
        <v>6812</v>
      </c>
      <c r="B3641" s="1" t="s">
        <v>6813</v>
      </c>
      <c r="C3641" s="1"/>
    </row>
    <row r="3642" spans="1:3">
      <c r="A3642" s="1" t="s">
        <v>6814</v>
      </c>
      <c r="B3642" s="1" t="s">
        <v>6815</v>
      </c>
      <c r="C3642" s="1"/>
    </row>
    <row r="3643" spans="1:3">
      <c r="A3643" s="1" t="s">
        <v>6816</v>
      </c>
      <c r="B3643" s="1" t="s">
        <v>6817</v>
      </c>
      <c r="C3643" s="1"/>
    </row>
    <row r="3644" spans="1:3">
      <c r="A3644" s="1" t="s">
        <v>6818</v>
      </c>
      <c r="B3644" s="1" t="s">
        <v>6819</v>
      </c>
      <c r="C3644" s="1"/>
    </row>
    <row r="3645" spans="1:3">
      <c r="A3645" s="1" t="s">
        <v>6820</v>
      </c>
      <c r="B3645" s="1" t="s">
        <v>6821</v>
      </c>
      <c r="C3645" s="1"/>
    </row>
    <row r="3646" spans="1:3">
      <c r="A3646" s="1" t="s">
        <v>6822</v>
      </c>
      <c r="B3646" s="1" t="s">
        <v>6823</v>
      </c>
      <c r="C3646" s="1"/>
    </row>
    <row r="3647" spans="1:3">
      <c r="A3647" s="1" t="s">
        <v>6824</v>
      </c>
      <c r="B3647" s="1" t="s">
        <v>6825</v>
      </c>
      <c r="C3647" s="1" t="s">
        <v>2</v>
      </c>
    </row>
    <row r="3648" spans="1:3">
      <c r="A3648" s="1" t="s">
        <v>6826</v>
      </c>
      <c r="B3648" s="1" t="s">
        <v>6827</v>
      </c>
      <c r="C3648" s="1" t="s">
        <v>2</v>
      </c>
    </row>
    <row r="3649" spans="1:3">
      <c r="A3649" s="1" t="s">
        <v>6828</v>
      </c>
      <c r="B3649" s="1" t="s">
        <v>6829</v>
      </c>
      <c r="C3649" s="1" t="s">
        <v>3</v>
      </c>
    </row>
    <row r="3650" spans="1:3">
      <c r="A3650" s="1" t="s">
        <v>6830</v>
      </c>
      <c r="B3650" s="1" t="s">
        <v>6831</v>
      </c>
      <c r="C3650" s="1" t="s">
        <v>1</v>
      </c>
    </row>
    <row r="3651" spans="1:3">
      <c r="A3651" s="1" t="s">
        <v>6832</v>
      </c>
      <c r="B3651" s="1" t="s">
        <v>6833</v>
      </c>
      <c r="C3651" s="1" t="s">
        <v>6</v>
      </c>
    </row>
    <row r="3652" spans="1:3" ht="30">
      <c r="A3652" s="1" t="s">
        <v>6834</v>
      </c>
      <c r="B3652" s="1" t="s">
        <v>6835</v>
      </c>
      <c r="C3652" s="1" t="s">
        <v>1</v>
      </c>
    </row>
    <row r="3653" spans="1:3">
      <c r="A3653" s="1" t="s">
        <v>6836</v>
      </c>
      <c r="B3653" s="1" t="s">
        <v>6837</v>
      </c>
      <c r="C3653" s="1" t="s">
        <v>2</v>
      </c>
    </row>
    <row r="3654" spans="1:3">
      <c r="A3654" s="1" t="s">
        <v>6838</v>
      </c>
      <c r="B3654" s="1" t="s">
        <v>6839</v>
      </c>
      <c r="C3654" s="1" t="s">
        <v>2</v>
      </c>
    </row>
    <row r="3655" spans="1:3">
      <c r="A3655" s="1" t="s">
        <v>6840</v>
      </c>
      <c r="B3655" s="1" t="s">
        <v>5486</v>
      </c>
      <c r="C3655" s="1" t="s">
        <v>2</v>
      </c>
    </row>
    <row r="3656" spans="1:3">
      <c r="A3656" s="1" t="s">
        <v>6841</v>
      </c>
      <c r="B3656" s="1" t="s">
        <v>6842</v>
      </c>
      <c r="C3656" s="1" t="s">
        <v>2</v>
      </c>
    </row>
    <row r="3657" spans="1:3">
      <c r="A3657" s="1" t="s">
        <v>6843</v>
      </c>
      <c r="B3657" s="1" t="s">
        <v>6815</v>
      </c>
      <c r="C3657" s="1" t="s">
        <v>1</v>
      </c>
    </row>
    <row r="3658" spans="1:3">
      <c r="A3658" s="1" t="s">
        <v>6844</v>
      </c>
      <c r="B3658" s="1" t="s">
        <v>6845</v>
      </c>
      <c r="C3658" s="1"/>
    </row>
    <row r="3659" spans="1:3" ht="75">
      <c r="A3659" s="1" t="s">
        <v>6846</v>
      </c>
      <c r="B3659" s="1" t="s">
        <v>432</v>
      </c>
      <c r="C3659" s="1" t="s">
        <v>2</v>
      </c>
    </row>
    <row r="3660" spans="1:3" ht="45">
      <c r="A3660" s="1" t="s">
        <v>6847</v>
      </c>
      <c r="B3660" s="1" t="s">
        <v>6848</v>
      </c>
      <c r="C3660" s="1" t="s">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2018-06-23T16:29:01Z</dcterms:modified>
</cp:coreProperties>
</file>